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Sheet1!$C$2:$I$611</definedName>
    <definedName name="_xlnm.Print_Titles" localSheetId="0">Sheet1!$1:$2</definedName>
    <definedName name="_xlnm.Print_Area" localSheetId="0">Sheet1!$A$1:$I$611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<sst xmlns="http://schemas.openxmlformats.org/spreadsheetml/2006/main" count="3041" uniqueCount="1211">
  <si>
    <t>成都新都投资集团有限公司
关于2025年招聘机要文秘岗等岗位笔试成绩公示</t>
  </si>
  <si>
    <t>序号</t>
  </si>
  <si>
    <t>用人单位</t>
  </si>
  <si>
    <t>岗位名称</t>
  </si>
  <si>
    <t>招聘人数</t>
  </si>
  <si>
    <t>姓 名</t>
  </si>
  <si>
    <t>身份证号码</t>
  </si>
  <si>
    <t>笔试得分</t>
  </si>
  <si>
    <t>排 名</t>
  </si>
  <si>
    <t>备 注</t>
  </si>
  <si>
    <t>成都新都投资集团有限公司</t>
  </si>
  <si>
    <t>党群人事部人才发展岗</t>
  </si>
  <si>
    <t>袁爱玲</t>
  </si>
  <si>
    <t>513824********0623</t>
  </si>
  <si>
    <t>入围面试</t>
  </si>
  <si>
    <t>马倩</t>
  </si>
  <si>
    <t>513901********5228</t>
  </si>
  <si>
    <t>曾宇</t>
  </si>
  <si>
    <t>510113********0021</t>
  </si>
  <si>
    <t>李杰</t>
  </si>
  <si>
    <t>410421********2029</t>
  </si>
  <si>
    <t>胡永祥</t>
  </si>
  <si>
    <t>510522********1279</t>
  </si>
  <si>
    <t>—</t>
  </si>
  <si>
    <t>缺考</t>
  </si>
  <si>
    <t>朱林</t>
  </si>
  <si>
    <t>510522********0279</t>
  </si>
  <si>
    <t>王鹏</t>
  </si>
  <si>
    <t>500108********1718</t>
  </si>
  <si>
    <t>李宛真</t>
  </si>
  <si>
    <t>510921********4626</t>
  </si>
  <si>
    <t>杨颖</t>
  </si>
  <si>
    <t>510902********7401</t>
  </si>
  <si>
    <t>综合行政部机要文秘岗</t>
  </si>
  <si>
    <t>尹蓬</t>
  </si>
  <si>
    <t>511322********1019</t>
  </si>
  <si>
    <t>吴兆瑞</t>
  </si>
  <si>
    <t>612326********0013</t>
  </si>
  <si>
    <t>孙浩伦</t>
  </si>
  <si>
    <t>360502********1319</t>
  </si>
  <si>
    <t>李晴</t>
  </si>
  <si>
    <t>370126********3826</t>
  </si>
  <si>
    <t>陈眉霖</t>
  </si>
  <si>
    <t>511123********6288</t>
  </si>
  <si>
    <t>蒲坤</t>
  </si>
  <si>
    <t>510722********8819</t>
  </si>
  <si>
    <t>何佳</t>
  </si>
  <si>
    <t>510182********7048</t>
  </si>
  <si>
    <t>李洋</t>
  </si>
  <si>
    <t>513822********3213</t>
  </si>
  <si>
    <t>陈姝菱</t>
  </si>
  <si>
    <t>511025********8786</t>
  </si>
  <si>
    <t>李凯</t>
  </si>
  <si>
    <t>610630********0031</t>
  </si>
  <si>
    <t>郑浩然</t>
  </si>
  <si>
    <t>652322********4511</t>
  </si>
  <si>
    <t>敬川</t>
  </si>
  <si>
    <t>510725********8625</t>
  </si>
  <si>
    <t>赵殿玺</t>
  </si>
  <si>
    <t>130206********0918</t>
  </si>
  <si>
    <t>王硕</t>
  </si>
  <si>
    <t>152801********1539</t>
  </si>
  <si>
    <t>监察审计部党风廉政监督岗</t>
  </si>
  <si>
    <t>韩玉龙</t>
  </si>
  <si>
    <t>510125********6311</t>
  </si>
  <si>
    <t>根据员工招聘“按笔试成绩得分从高到低次序以不低于1:3不高于1:6的比例开展面试”的有关规定，因笔试通过人数未达到比例要求，取消该岗位本次招聘。</t>
  </si>
  <si>
    <t>赵雪</t>
  </si>
  <si>
    <t>510821********3428</t>
  </si>
  <si>
    <t>何雨霞</t>
  </si>
  <si>
    <t>513321********6223</t>
  </si>
  <si>
    <t>李其美</t>
  </si>
  <si>
    <t>510521********4361</t>
  </si>
  <si>
    <t>张维</t>
  </si>
  <si>
    <t>511024********0381</t>
  </si>
  <si>
    <t>监察审计部工程审计岗</t>
  </si>
  <si>
    <t>向丽</t>
  </si>
  <si>
    <t>513824********0929</t>
  </si>
  <si>
    <t>马超</t>
  </si>
  <si>
    <t>510902********249X</t>
  </si>
  <si>
    <t>赵炜</t>
  </si>
  <si>
    <t>511381********350X</t>
  </si>
  <si>
    <t>张娟</t>
  </si>
  <si>
    <t>510681********3324</t>
  </si>
  <si>
    <t>李颖</t>
  </si>
  <si>
    <t>510902********3629</t>
  </si>
  <si>
    <t>曾金</t>
  </si>
  <si>
    <t>513022********0491</t>
  </si>
  <si>
    <t>朱超</t>
  </si>
  <si>
    <t>513822********8130</t>
  </si>
  <si>
    <t>邹鑫</t>
  </si>
  <si>
    <t>510321********7258</t>
  </si>
  <si>
    <t>何柯</t>
  </si>
  <si>
    <t>511381********0112</t>
  </si>
  <si>
    <t>蔡静</t>
  </si>
  <si>
    <t>511323********6467</t>
  </si>
  <si>
    <t>苟亚兰</t>
  </si>
  <si>
    <t>510124********6327</t>
  </si>
  <si>
    <t>郑群英</t>
  </si>
  <si>
    <t>330324********3325</t>
  </si>
  <si>
    <t>高桃林</t>
  </si>
  <si>
    <t>511321********6539</t>
  </si>
  <si>
    <t>牟福生</t>
  </si>
  <si>
    <t>532522********3812</t>
  </si>
  <si>
    <t>陈馨</t>
  </si>
  <si>
    <t>510304********0021</t>
  </si>
  <si>
    <t>叶泳涛</t>
  </si>
  <si>
    <t>513822********2258</t>
  </si>
  <si>
    <t>钟诚</t>
  </si>
  <si>
    <t>513902********0015</t>
  </si>
  <si>
    <t>焦龙</t>
  </si>
  <si>
    <t>511622********4913</t>
  </si>
  <si>
    <t>杨姣</t>
  </si>
  <si>
    <t>511621********3008</t>
  </si>
  <si>
    <t>邓霄</t>
  </si>
  <si>
    <t>652801********1615</t>
  </si>
  <si>
    <t>尹昊天</t>
  </si>
  <si>
    <t>510183********8332</t>
  </si>
  <si>
    <t>谢承东</t>
  </si>
  <si>
    <t>511002********1213</t>
  </si>
  <si>
    <t>邓登校</t>
  </si>
  <si>
    <t>510823********6897</t>
  </si>
  <si>
    <t>许良富</t>
  </si>
  <si>
    <t>513433********1616</t>
  </si>
  <si>
    <t>曾维莹</t>
  </si>
  <si>
    <t>510125********0920</t>
  </si>
  <si>
    <t>朱林曦</t>
  </si>
  <si>
    <t>513223********0019</t>
  </si>
  <si>
    <t>陈利</t>
  </si>
  <si>
    <t>500101********5600</t>
  </si>
  <si>
    <t>施伟</t>
  </si>
  <si>
    <t>510682********3210</t>
  </si>
  <si>
    <t>安全生产部安全环保岗</t>
  </si>
  <si>
    <t>蒋畅</t>
  </si>
  <si>
    <t>511623********3379</t>
  </si>
  <si>
    <t>周强</t>
  </si>
  <si>
    <t>511011********7619</t>
  </si>
  <si>
    <t>陈广</t>
  </si>
  <si>
    <t>622621********2719</t>
  </si>
  <si>
    <t>潘望</t>
  </si>
  <si>
    <t>500113********5813</t>
  </si>
  <si>
    <t>伍利民</t>
  </si>
  <si>
    <t>513922********7799</t>
  </si>
  <si>
    <t>王祖辉</t>
  </si>
  <si>
    <t>511529********5419</t>
  </si>
  <si>
    <t>李钦</t>
  </si>
  <si>
    <t>511304********5613</t>
  </si>
  <si>
    <t>周文涛</t>
  </si>
  <si>
    <t>510125********0012</t>
  </si>
  <si>
    <t>黄世伟</t>
  </si>
  <si>
    <t>513822********1830</t>
  </si>
  <si>
    <t>胡锐</t>
  </si>
  <si>
    <t>511002********1517</t>
  </si>
  <si>
    <t>李雪一</t>
  </si>
  <si>
    <t>510105********2559</t>
  </si>
  <si>
    <t>黄鹏</t>
  </si>
  <si>
    <t>513922********4697</t>
  </si>
  <si>
    <t>李东林</t>
  </si>
  <si>
    <t>513723********9116</t>
  </si>
  <si>
    <t>张佳良</t>
  </si>
  <si>
    <t>513901********141X</t>
  </si>
  <si>
    <t>李磊</t>
  </si>
  <si>
    <t>510525********4255</t>
  </si>
  <si>
    <t>肖星星</t>
  </si>
  <si>
    <t>511602********8016</t>
  </si>
  <si>
    <t>张程</t>
  </si>
  <si>
    <t>513002********4552</t>
  </si>
  <si>
    <t>唐羽航</t>
  </si>
  <si>
    <t>511621********6958</t>
  </si>
  <si>
    <t>吴育江</t>
  </si>
  <si>
    <t>622627********1012</t>
  </si>
  <si>
    <t>张波</t>
  </si>
  <si>
    <t>510113********8312</t>
  </si>
  <si>
    <t>曾渝翔</t>
  </si>
  <si>
    <t>500241********0539</t>
  </si>
  <si>
    <t>谭国建</t>
  </si>
  <si>
    <t>513001********2017</t>
  </si>
  <si>
    <t>蒲艳春</t>
  </si>
  <si>
    <t>512929********0521</t>
  </si>
  <si>
    <t>侯兵</t>
  </si>
  <si>
    <t>513722********7037</t>
  </si>
  <si>
    <t>张亮</t>
  </si>
  <si>
    <t>513902********351X</t>
  </si>
  <si>
    <t>张潮</t>
  </si>
  <si>
    <t>513822********1837</t>
  </si>
  <si>
    <t>蒋晓强</t>
  </si>
  <si>
    <t>511024********5234</t>
  </si>
  <si>
    <t>黄希</t>
  </si>
  <si>
    <t>510122********5516</t>
  </si>
  <si>
    <t>尹才伟</t>
  </si>
  <si>
    <t>511622********5255</t>
  </si>
  <si>
    <t>文恒</t>
  </si>
  <si>
    <t>510922********3371</t>
  </si>
  <si>
    <t>伍江林</t>
  </si>
  <si>
    <t>513030********5935</t>
  </si>
  <si>
    <t>郑小林</t>
  </si>
  <si>
    <t>511321********4815</t>
  </si>
  <si>
    <t>谢重卫</t>
  </si>
  <si>
    <t>511002********1512</t>
  </si>
  <si>
    <t>毛文学</t>
  </si>
  <si>
    <t>412721********1032</t>
  </si>
  <si>
    <t>唐国雄</t>
  </si>
  <si>
    <t>511521********1018</t>
  </si>
  <si>
    <t>王军</t>
  </si>
  <si>
    <t>510724********0037</t>
  </si>
  <si>
    <t>陈希</t>
  </si>
  <si>
    <t>511321********221X</t>
  </si>
  <si>
    <t>夏祖顺</t>
  </si>
  <si>
    <t>421126********0056</t>
  </si>
  <si>
    <t>赵益晖</t>
  </si>
  <si>
    <t>513723********1093</t>
  </si>
  <si>
    <t>刘阳</t>
  </si>
  <si>
    <t>511025********1039</t>
  </si>
  <si>
    <t>袁旭</t>
  </si>
  <si>
    <t>522132********1114</t>
  </si>
  <si>
    <t>张世磊</t>
  </si>
  <si>
    <t>232321********0217</t>
  </si>
  <si>
    <t>成都新禾城市管理服务有限公司</t>
  </si>
  <si>
    <t>智慧停保中心成本管理岗</t>
  </si>
  <si>
    <t>林秀梅</t>
  </si>
  <si>
    <t>511324********4742</t>
  </si>
  <si>
    <t>杨淳熙</t>
  </si>
  <si>
    <t>510104********1271</t>
  </si>
  <si>
    <t>寇宇</t>
  </si>
  <si>
    <t>510112********1835</t>
  </si>
  <si>
    <t>周维</t>
  </si>
  <si>
    <t>510182********7046</t>
  </si>
  <si>
    <t>曾雨</t>
  </si>
  <si>
    <t>513902********2067</t>
  </si>
  <si>
    <t>江星</t>
  </si>
  <si>
    <t>511681********5011</t>
  </si>
  <si>
    <t>汪芳</t>
  </si>
  <si>
    <t>511622********7727</t>
  </si>
  <si>
    <t>梁杰</t>
  </si>
  <si>
    <t>622322********0610</t>
  </si>
  <si>
    <t>蔡楸萍</t>
  </si>
  <si>
    <t>513902********4967</t>
  </si>
  <si>
    <t>杨攀</t>
  </si>
  <si>
    <t>510802********2611</t>
  </si>
  <si>
    <t>赵思怡</t>
  </si>
  <si>
    <t>510722********6981</t>
  </si>
  <si>
    <t>朱韵怡</t>
  </si>
  <si>
    <t>510106********0046</t>
  </si>
  <si>
    <t>何露</t>
  </si>
  <si>
    <t>513701********6725</t>
  </si>
  <si>
    <t>杜秋容</t>
  </si>
  <si>
    <t>510184********5069</t>
  </si>
  <si>
    <t>付顺兵</t>
  </si>
  <si>
    <t>511521********5253</t>
  </si>
  <si>
    <t>邓鸿鑫</t>
  </si>
  <si>
    <t>511325********3513</t>
  </si>
  <si>
    <t>黄钰皓</t>
  </si>
  <si>
    <t>510703********0417</t>
  </si>
  <si>
    <t>张云帆</t>
  </si>
  <si>
    <t>510402********0014</t>
  </si>
  <si>
    <t>孙小柯</t>
  </si>
  <si>
    <t>510802********2511</t>
  </si>
  <si>
    <t>李辞源</t>
  </si>
  <si>
    <t>510108********3948</t>
  </si>
  <si>
    <t>余洲</t>
  </si>
  <si>
    <t>513902********3692</t>
  </si>
  <si>
    <t>王涛</t>
  </si>
  <si>
    <t>142702********0092</t>
  </si>
  <si>
    <t>杨梦琦</t>
  </si>
  <si>
    <t>510722********8790</t>
  </si>
  <si>
    <t>何京桥</t>
  </si>
  <si>
    <t>500384********0036</t>
  </si>
  <si>
    <t>任杰峰</t>
  </si>
  <si>
    <t>513021********7475</t>
  </si>
  <si>
    <t>冯竣科</t>
  </si>
  <si>
    <t>500221********083X</t>
  </si>
  <si>
    <t>陈薇</t>
  </si>
  <si>
    <t>510106********622x</t>
  </si>
  <si>
    <t>洪莹</t>
  </si>
  <si>
    <t>411302********3444</t>
  </si>
  <si>
    <t>谢宗桓</t>
  </si>
  <si>
    <t>510602********7656</t>
  </si>
  <si>
    <t>陈豪</t>
  </si>
  <si>
    <t>513721********1597</t>
  </si>
  <si>
    <t>党群综合部党建管理岗</t>
  </si>
  <si>
    <t>郭玉博</t>
  </si>
  <si>
    <t>622723********3210</t>
  </si>
  <si>
    <t>吴寒</t>
  </si>
  <si>
    <t>510311********5419</t>
  </si>
  <si>
    <t>孙昭研</t>
  </si>
  <si>
    <t>220182********2524</t>
  </si>
  <si>
    <t>代来福</t>
  </si>
  <si>
    <t>511322********4613</t>
  </si>
  <si>
    <t>韩颖</t>
  </si>
  <si>
    <t>130823********2520</t>
  </si>
  <si>
    <t>刘佳妮</t>
  </si>
  <si>
    <t>652901********0048</t>
  </si>
  <si>
    <t>邓宇欣</t>
  </si>
  <si>
    <t>511524********0023</t>
  </si>
  <si>
    <t>黄小蓉</t>
  </si>
  <si>
    <t>510183********0428</t>
  </si>
  <si>
    <t>朱红</t>
  </si>
  <si>
    <t>510125********3126</t>
  </si>
  <si>
    <t>唐虹婷</t>
  </si>
  <si>
    <t>511304********080X</t>
  </si>
  <si>
    <t>康萍</t>
  </si>
  <si>
    <t>510122********4925</t>
  </si>
  <si>
    <t>周烁恺</t>
  </si>
  <si>
    <t>510125********0410</t>
  </si>
  <si>
    <t>艾光强</t>
  </si>
  <si>
    <t>510521********4077</t>
  </si>
  <si>
    <t>杨杰</t>
  </si>
  <si>
    <t>513701********0130</t>
  </si>
  <si>
    <t>陶旭</t>
  </si>
  <si>
    <t>510802********5436</t>
  </si>
  <si>
    <t>吴丹</t>
  </si>
  <si>
    <t>510125********3529</t>
  </si>
  <si>
    <t>彭敏</t>
  </si>
  <si>
    <t>511521********4261</t>
  </si>
  <si>
    <t>杨小松</t>
  </si>
  <si>
    <t>511502********7054</t>
  </si>
  <si>
    <t>唐敏</t>
  </si>
  <si>
    <t>510121********2260</t>
  </si>
  <si>
    <t>董旭东</t>
  </si>
  <si>
    <t>511923********5172</t>
  </si>
  <si>
    <t>林仟</t>
  </si>
  <si>
    <t>511324********6824</t>
  </si>
  <si>
    <t>李安利</t>
  </si>
  <si>
    <t>420621********0088</t>
  </si>
  <si>
    <t>夏云瑞</t>
  </si>
  <si>
    <t>510681********5518</t>
  </si>
  <si>
    <t>邓堰敏</t>
  </si>
  <si>
    <t>510182********282X</t>
  </si>
  <si>
    <t>马文阳</t>
  </si>
  <si>
    <t>654323********0510</t>
  </si>
  <si>
    <t>王开庆</t>
  </si>
  <si>
    <t>510181********282X</t>
  </si>
  <si>
    <t>石艳</t>
  </si>
  <si>
    <t>511011********3584</t>
  </si>
  <si>
    <t>宋洁</t>
  </si>
  <si>
    <t>511028********7521</t>
  </si>
  <si>
    <t>张月</t>
  </si>
  <si>
    <t>510824********1860</t>
  </si>
  <si>
    <t>雷鸣</t>
  </si>
  <si>
    <t>513022********0024</t>
  </si>
  <si>
    <t>张强</t>
  </si>
  <si>
    <t>510922********4334</t>
  </si>
  <si>
    <t>曾书婷</t>
  </si>
  <si>
    <t>510681********5348</t>
  </si>
  <si>
    <t>张洁</t>
  </si>
  <si>
    <t>511381********1186</t>
  </si>
  <si>
    <t>雷森</t>
  </si>
  <si>
    <t>511524********0630</t>
  </si>
  <si>
    <t>屈锡勇</t>
  </si>
  <si>
    <t>370402********541X</t>
  </si>
  <si>
    <t>葛彦麟</t>
  </si>
  <si>
    <t>513001********0048</t>
  </si>
  <si>
    <t>刘德雯</t>
  </si>
  <si>
    <t>510124********0043</t>
  </si>
  <si>
    <t>黎洁</t>
  </si>
  <si>
    <t>510125********1829</t>
  </si>
  <si>
    <t>龚铭香</t>
  </si>
  <si>
    <t>510411********0026</t>
  </si>
  <si>
    <t>王明邦</t>
  </si>
  <si>
    <t>632521********0040</t>
  </si>
  <si>
    <t>刘怡</t>
  </si>
  <si>
    <t>513901********4826</t>
  </si>
  <si>
    <t>唐宁</t>
  </si>
  <si>
    <t>511323********0022</t>
  </si>
  <si>
    <t>林瑞</t>
  </si>
  <si>
    <t>532126********0918</t>
  </si>
  <si>
    <t>肖辰竹</t>
  </si>
  <si>
    <t>510722********0047</t>
  </si>
  <si>
    <t>樊宁宁</t>
  </si>
  <si>
    <t>622223********0025</t>
  </si>
  <si>
    <t>唐勇</t>
  </si>
  <si>
    <t>510106********1037</t>
  </si>
  <si>
    <t>贺大坤</t>
  </si>
  <si>
    <t>511023********1872</t>
  </si>
  <si>
    <t>王涵</t>
  </si>
  <si>
    <t>500228********0022</t>
  </si>
  <si>
    <t>张玥玮</t>
  </si>
  <si>
    <t>510681********032X</t>
  </si>
  <si>
    <t>杨金莲</t>
  </si>
  <si>
    <t>511325********072X</t>
  </si>
  <si>
    <t>张珍溢</t>
  </si>
  <si>
    <t>510123********0326</t>
  </si>
  <si>
    <t>唐琳</t>
  </si>
  <si>
    <t>510921********4486</t>
  </si>
  <si>
    <t>熊耕萱</t>
  </si>
  <si>
    <t>513922********1090</t>
  </si>
  <si>
    <t>邹舒婷</t>
  </si>
  <si>
    <t>513901********5361</t>
  </si>
  <si>
    <t>毛华明</t>
  </si>
  <si>
    <t>513922********5427</t>
  </si>
  <si>
    <t>市场合约部合约法务岗</t>
  </si>
  <si>
    <t>冷雪</t>
  </si>
  <si>
    <t>500231********6020</t>
  </si>
  <si>
    <t>余浩</t>
  </si>
  <si>
    <t>500234********1706</t>
  </si>
  <si>
    <t>何姝奇</t>
  </si>
  <si>
    <t>511321********002X</t>
  </si>
  <si>
    <t>吴绍君</t>
  </si>
  <si>
    <t>510322********5240</t>
  </si>
  <si>
    <t>冯庭杰</t>
  </si>
  <si>
    <t>622421********0019</t>
  </si>
  <si>
    <t>黄成宏</t>
  </si>
  <si>
    <t>513822********5812</t>
  </si>
  <si>
    <t>熊振雄</t>
  </si>
  <si>
    <t>450221********2916</t>
  </si>
  <si>
    <t>邵亚霜</t>
  </si>
  <si>
    <t>510129********2124</t>
  </si>
  <si>
    <t>李枭</t>
  </si>
  <si>
    <t>511522********0052</t>
  </si>
  <si>
    <t>财务部会计岗</t>
  </si>
  <si>
    <t>张铭书</t>
  </si>
  <si>
    <t>510125********0949</t>
  </si>
  <si>
    <t>郭旭</t>
  </si>
  <si>
    <t>513822********3269</t>
  </si>
  <si>
    <t>宋强彬</t>
  </si>
  <si>
    <t>511123********0672</t>
  </si>
  <si>
    <t>熊熙</t>
  </si>
  <si>
    <t>513030********0728</t>
  </si>
  <si>
    <t>张南祥</t>
  </si>
  <si>
    <t>510923********6960</t>
  </si>
  <si>
    <t>刘爽</t>
  </si>
  <si>
    <t>511602********2548</t>
  </si>
  <si>
    <t>彭晓琴</t>
  </si>
  <si>
    <t>510322********5307</t>
  </si>
  <si>
    <t>翟健</t>
  </si>
  <si>
    <t>510105********3551</t>
  </si>
  <si>
    <t>吕沐阳</t>
  </si>
  <si>
    <t>510125********184X</t>
  </si>
  <si>
    <t>易明林</t>
  </si>
  <si>
    <t>510704********1217</t>
  </si>
  <si>
    <t>周科全</t>
  </si>
  <si>
    <t>511602********7311</t>
  </si>
  <si>
    <t>谢欣</t>
  </si>
  <si>
    <t>唐凝璐</t>
  </si>
  <si>
    <t>510125********0048</t>
  </si>
  <si>
    <t>王巧</t>
  </si>
  <si>
    <t>510108********3024</t>
  </si>
  <si>
    <t>周艳</t>
  </si>
  <si>
    <t>510113********7127</t>
  </si>
  <si>
    <t>曾薇</t>
  </si>
  <si>
    <t>511723********3328</t>
  </si>
  <si>
    <t>张娜</t>
  </si>
  <si>
    <t>513723********5186</t>
  </si>
  <si>
    <t>黄航</t>
  </si>
  <si>
    <t>612423********4214</t>
  </si>
  <si>
    <t>鲜丹丹</t>
  </si>
  <si>
    <t>513701********0725</t>
  </si>
  <si>
    <t>郭浩平</t>
  </si>
  <si>
    <t>510623********5519</t>
  </si>
  <si>
    <t>张丽</t>
  </si>
  <si>
    <t>510125********0924</t>
  </si>
  <si>
    <t>庄偲怡</t>
  </si>
  <si>
    <t>510125********0025</t>
  </si>
  <si>
    <t>付佳萌</t>
  </si>
  <si>
    <t>513902********0404</t>
  </si>
  <si>
    <t>王芳</t>
  </si>
  <si>
    <t>510725********3824</t>
  </si>
  <si>
    <t>周志扬</t>
  </si>
  <si>
    <t>510125********0413</t>
  </si>
  <si>
    <t>雍娟</t>
  </si>
  <si>
    <t>511303********456X</t>
  </si>
  <si>
    <t>胡元梅</t>
  </si>
  <si>
    <t>510125********6024</t>
  </si>
  <si>
    <t>税森泰</t>
  </si>
  <si>
    <t>510182********6858</t>
  </si>
  <si>
    <t>袁娇</t>
  </si>
  <si>
    <t>513722********6587</t>
  </si>
  <si>
    <t>张渲词</t>
  </si>
  <si>
    <t>510182********6829</t>
  </si>
  <si>
    <t>黄秀华</t>
  </si>
  <si>
    <t>513822********482X</t>
  </si>
  <si>
    <t>邓琦</t>
  </si>
  <si>
    <t>340403********1220</t>
  </si>
  <si>
    <t>马蓉</t>
  </si>
  <si>
    <t>511302********2821</t>
  </si>
  <si>
    <t>王静</t>
  </si>
  <si>
    <t>620423********332X</t>
  </si>
  <si>
    <t>郭林权</t>
  </si>
  <si>
    <t>513922********4251</t>
  </si>
  <si>
    <t>朱智玮</t>
  </si>
  <si>
    <t>511025********8310</t>
  </si>
  <si>
    <t>侯成</t>
  </si>
  <si>
    <t>511381********7474</t>
  </si>
  <si>
    <t>龙杰</t>
  </si>
  <si>
    <t>430721********0301</t>
  </si>
  <si>
    <t>赵贵鸿</t>
  </si>
  <si>
    <t>510124********1726</t>
  </si>
  <si>
    <t>姚斓</t>
  </si>
  <si>
    <t>513922********8148</t>
  </si>
  <si>
    <t>罗春生</t>
  </si>
  <si>
    <t>511527********5614</t>
  </si>
  <si>
    <t>贺嘉衡</t>
  </si>
  <si>
    <t>510922********0222</t>
  </si>
  <si>
    <t>覃瑶</t>
  </si>
  <si>
    <t>510132********0616</t>
  </si>
  <si>
    <t>胥诗滢</t>
  </si>
  <si>
    <t>510184********0325</t>
  </si>
  <si>
    <t>杨倩</t>
  </si>
  <si>
    <t>513902********6062</t>
  </si>
  <si>
    <t>燕雪敏</t>
  </si>
  <si>
    <t>510725********2724</t>
  </si>
  <si>
    <t>罗勇</t>
  </si>
  <si>
    <t>511528********7843</t>
  </si>
  <si>
    <t>周炜恒</t>
  </si>
  <si>
    <t>513221********0026</t>
  </si>
  <si>
    <t>游淳</t>
  </si>
  <si>
    <t>511025********6646</t>
  </si>
  <si>
    <t>游平旭</t>
  </si>
  <si>
    <t>510182********5818</t>
  </si>
  <si>
    <t>钱臻</t>
  </si>
  <si>
    <t>510824********0843</t>
  </si>
  <si>
    <t>文雯</t>
  </si>
  <si>
    <t>510703********1225</t>
  </si>
  <si>
    <t>许德彧</t>
  </si>
  <si>
    <t>510682********5707</t>
  </si>
  <si>
    <t>廖时韵</t>
  </si>
  <si>
    <t>620104********1323</t>
  </si>
  <si>
    <t>梁旺</t>
  </si>
  <si>
    <t>510821********6010</t>
  </si>
  <si>
    <t>全光燕</t>
  </si>
  <si>
    <t>513002********9340</t>
  </si>
  <si>
    <t>朱钱章</t>
  </si>
  <si>
    <t>510112********1810</t>
  </si>
  <si>
    <t>雷媛媛</t>
  </si>
  <si>
    <t>510122********2024</t>
  </si>
  <si>
    <t>吴添苗</t>
  </si>
  <si>
    <t>620422********4029</t>
  </si>
  <si>
    <t>向丹丹</t>
  </si>
  <si>
    <t>513022********2986</t>
  </si>
  <si>
    <t>钟继红</t>
  </si>
  <si>
    <t>510112********2129</t>
  </si>
  <si>
    <t>刘可心</t>
  </si>
  <si>
    <t>513822********0107</t>
  </si>
  <si>
    <t>刘丹</t>
  </si>
  <si>
    <t>511024********3546</t>
  </si>
  <si>
    <t>张文平</t>
  </si>
  <si>
    <t>510108********3326</t>
  </si>
  <si>
    <t>黄秀英</t>
  </si>
  <si>
    <t>513721********7867</t>
  </si>
  <si>
    <t>廖乙述芸</t>
  </si>
  <si>
    <t>510411********8424</t>
  </si>
  <si>
    <t>林艳</t>
  </si>
  <si>
    <t>510125********0106</t>
  </si>
  <si>
    <t>党群综合部监察审计岗</t>
  </si>
  <si>
    <t>孙玉娟</t>
  </si>
  <si>
    <t>510812********5523</t>
  </si>
  <si>
    <t>高梓菁</t>
  </si>
  <si>
    <t>510823********8946</t>
  </si>
  <si>
    <t>雍健</t>
  </si>
  <si>
    <t>511321********491X</t>
  </si>
  <si>
    <t>杜馨怡</t>
  </si>
  <si>
    <t>510124********4966</t>
  </si>
  <si>
    <t>余秋涵</t>
  </si>
  <si>
    <t>513101********6026</t>
  </si>
  <si>
    <t>梅本凯</t>
  </si>
  <si>
    <t>513002********201X</t>
  </si>
  <si>
    <t>朱西</t>
  </si>
  <si>
    <t>510722********1764</t>
  </si>
  <si>
    <t>邓远刚</t>
  </si>
  <si>
    <t>513427********0419</t>
  </si>
  <si>
    <t>刘婧瑶</t>
  </si>
  <si>
    <t>510681********0027</t>
  </si>
  <si>
    <t>王璐茜</t>
  </si>
  <si>
    <t>510121********0029</t>
  </si>
  <si>
    <t>陈瑶</t>
  </si>
  <si>
    <t>511102********4622</t>
  </si>
  <si>
    <t>涂涛</t>
  </si>
  <si>
    <t>511126********3716</t>
  </si>
  <si>
    <t>王宣如</t>
  </si>
  <si>
    <t>513023********3723</t>
  </si>
  <si>
    <t>刘成月</t>
  </si>
  <si>
    <t>513101********6020</t>
  </si>
  <si>
    <t>智慧停保中心平台管理岗</t>
  </si>
  <si>
    <t>徐铭</t>
  </si>
  <si>
    <t>510125********0429</t>
  </si>
  <si>
    <t>周丹丹</t>
  </si>
  <si>
    <t>510626********5461</t>
  </si>
  <si>
    <t>黎茂淋</t>
  </si>
  <si>
    <t>513423********0018</t>
  </si>
  <si>
    <t>夏洪强</t>
  </si>
  <si>
    <t>510125********313X</t>
  </si>
  <si>
    <t>姜志恒</t>
  </si>
  <si>
    <t>650103********4013</t>
  </si>
  <si>
    <t>卞磊</t>
  </si>
  <si>
    <t>510107********2175</t>
  </si>
  <si>
    <t>冯露露</t>
  </si>
  <si>
    <t>510723********4343</t>
  </si>
  <si>
    <t>卓黎</t>
  </si>
  <si>
    <t>510121********2271</t>
  </si>
  <si>
    <t>王聃</t>
  </si>
  <si>
    <t>513001********0835</t>
  </si>
  <si>
    <t>张翔</t>
  </si>
  <si>
    <t>513821********069X</t>
  </si>
  <si>
    <t>白晶晶</t>
  </si>
  <si>
    <t>513701********0041</t>
  </si>
  <si>
    <t>李铭巍</t>
  </si>
  <si>
    <t>510125********001X</t>
  </si>
  <si>
    <t>杨荞羽</t>
  </si>
  <si>
    <t>510402********5511</t>
  </si>
  <si>
    <t>毛兵</t>
  </si>
  <si>
    <t>513902********9156</t>
  </si>
  <si>
    <t>王怡</t>
  </si>
  <si>
    <t>510106********5110</t>
  </si>
  <si>
    <t>李元杰</t>
  </si>
  <si>
    <t>510902********9496</t>
  </si>
  <si>
    <t>邵珂童</t>
  </si>
  <si>
    <t>510125********0020</t>
  </si>
  <si>
    <t>李毅</t>
  </si>
  <si>
    <t>510623********2211</t>
  </si>
  <si>
    <t>孟伟</t>
  </si>
  <si>
    <t>511923********3714</t>
  </si>
  <si>
    <t>段皇臣</t>
  </si>
  <si>
    <t>511322********2398</t>
  </si>
  <si>
    <t>王乾礼</t>
  </si>
  <si>
    <t>510322********2611</t>
  </si>
  <si>
    <t>李鑫</t>
  </si>
  <si>
    <t>511325********0915</t>
  </si>
  <si>
    <t>袁贤志</t>
  </si>
  <si>
    <t>513921********9279</t>
  </si>
  <si>
    <t>张耀文</t>
  </si>
  <si>
    <t>513701********0138</t>
  </si>
  <si>
    <t>赵茹冰</t>
  </si>
  <si>
    <t>510821********0036</t>
  </si>
  <si>
    <t>严兴杨</t>
  </si>
  <si>
    <t>511303********0610</t>
  </si>
  <si>
    <t>陈彦岐</t>
  </si>
  <si>
    <t>512081********3974</t>
  </si>
  <si>
    <t>周逸</t>
  </si>
  <si>
    <t>511621********6476</t>
  </si>
  <si>
    <t>王子怡</t>
  </si>
  <si>
    <t>513821********1286</t>
  </si>
  <si>
    <t>杨添</t>
  </si>
  <si>
    <t>510125********0015</t>
  </si>
  <si>
    <t>黄浩</t>
  </si>
  <si>
    <t>510125********0913</t>
  </si>
  <si>
    <t>李小聪</t>
  </si>
  <si>
    <t>511025********6174</t>
  </si>
  <si>
    <t>王煜</t>
  </si>
  <si>
    <t>510181********3111</t>
  </si>
  <si>
    <t>钟晓萍</t>
  </si>
  <si>
    <t>510322********6367</t>
  </si>
  <si>
    <t>陈悦</t>
  </si>
  <si>
    <t>513902********1365</t>
  </si>
  <si>
    <t>李秋雨</t>
  </si>
  <si>
    <t>510113********0420</t>
  </si>
  <si>
    <t>蹇秋苓</t>
  </si>
  <si>
    <t>510521********7904</t>
  </si>
  <si>
    <t>吉俊帆</t>
  </si>
  <si>
    <t>511323********0016</t>
  </si>
  <si>
    <t>杨司源</t>
  </si>
  <si>
    <t>511024********5676</t>
  </si>
  <si>
    <t>杨萌</t>
  </si>
  <si>
    <t>513021********1683</t>
  </si>
  <si>
    <t>刘芯伶</t>
  </si>
  <si>
    <t>511024********0088</t>
  </si>
  <si>
    <t>付悦</t>
  </si>
  <si>
    <t>110226********0818</t>
  </si>
  <si>
    <t>侯文</t>
  </si>
  <si>
    <t>510722********8267</t>
  </si>
  <si>
    <t>王江林</t>
  </si>
  <si>
    <t>511923********6799</t>
  </si>
  <si>
    <t>向浩</t>
  </si>
  <si>
    <t>510623********4911</t>
  </si>
  <si>
    <t>孙婷</t>
  </si>
  <si>
    <t>511602********1724</t>
  </si>
  <si>
    <t>赵曼</t>
  </si>
  <si>
    <t>513022********4204</t>
  </si>
  <si>
    <t>余家佳</t>
  </si>
  <si>
    <t>513022********418X</t>
  </si>
  <si>
    <t>林柏岑</t>
  </si>
  <si>
    <t>511323********0032</t>
  </si>
  <si>
    <t>郭洋静</t>
  </si>
  <si>
    <t>512021********7815</t>
  </si>
  <si>
    <t>程嘉璐</t>
  </si>
  <si>
    <t>513826********4225</t>
  </si>
  <si>
    <t>肖翔云</t>
  </si>
  <si>
    <t>510403********1711</t>
  </si>
  <si>
    <t>王小鸿</t>
  </si>
  <si>
    <t>513723********6958</t>
  </si>
  <si>
    <t>温年新</t>
  </si>
  <si>
    <t>360730********5910</t>
  </si>
  <si>
    <t>511725********5210</t>
  </si>
  <si>
    <t>李文杰</t>
  </si>
  <si>
    <t>511602********7728</t>
  </si>
  <si>
    <t>杜兴强</t>
  </si>
  <si>
    <t>511304********6217</t>
  </si>
  <si>
    <t>刘堂</t>
  </si>
  <si>
    <t>513701********7912</t>
  </si>
  <si>
    <t>王茂林</t>
  </si>
  <si>
    <t>511324********0677</t>
  </si>
  <si>
    <t>李银萍</t>
  </si>
  <si>
    <t>510113********0104</t>
  </si>
  <si>
    <t>罗宇煊</t>
  </si>
  <si>
    <t>510304********2329</t>
  </si>
  <si>
    <t>曹真</t>
  </si>
  <si>
    <t>513722********1076</t>
  </si>
  <si>
    <t>方诗雨</t>
  </si>
  <si>
    <t>500236********2843</t>
  </si>
  <si>
    <t>万文豪</t>
  </si>
  <si>
    <t>513030********4218</t>
  </si>
  <si>
    <t>张恩菡</t>
  </si>
  <si>
    <t>510923********8121</t>
  </si>
  <si>
    <t>杨苗</t>
  </si>
  <si>
    <t>511303********2588</t>
  </si>
  <si>
    <t>刘晶榕</t>
  </si>
  <si>
    <t>510922********7041</t>
  </si>
  <si>
    <t>李银华</t>
  </si>
  <si>
    <t>510722********1326</t>
  </si>
  <si>
    <t>马一鑫</t>
  </si>
  <si>
    <t>511529********3129</t>
  </si>
  <si>
    <t>樊一呈</t>
  </si>
  <si>
    <t>513902********4897</t>
  </si>
  <si>
    <t>何江</t>
  </si>
  <si>
    <t>511321********6796</t>
  </si>
  <si>
    <t>邓俊</t>
  </si>
  <si>
    <t>513433********1813</t>
  </si>
  <si>
    <t>宋国鑫</t>
  </si>
  <si>
    <t>510125********1210</t>
  </si>
  <si>
    <t>陈婷</t>
  </si>
  <si>
    <t>510121********7227</t>
  </si>
  <si>
    <t>王柯</t>
  </si>
  <si>
    <t>510521********5857</t>
  </si>
  <si>
    <t>罗洋</t>
  </si>
  <si>
    <t>500382********9072</t>
  </si>
  <si>
    <t>何港</t>
  </si>
  <si>
    <t>511381********0036</t>
  </si>
  <si>
    <t>孙瑞琳</t>
  </si>
  <si>
    <t>511123********1463</t>
  </si>
  <si>
    <t>邓玲玲</t>
  </si>
  <si>
    <t>513922********7207</t>
  </si>
  <si>
    <t>董从吉</t>
  </si>
  <si>
    <t>510422********4219</t>
  </si>
  <si>
    <t>黄丽</t>
  </si>
  <si>
    <t>510123********0621</t>
  </si>
  <si>
    <t>舒泳铜</t>
  </si>
  <si>
    <t>510421********4813</t>
  </si>
  <si>
    <t>王洋</t>
  </si>
  <si>
    <t>510322********3858</t>
  </si>
  <si>
    <t>尹国阳</t>
  </si>
  <si>
    <t>513901********1818</t>
  </si>
  <si>
    <t>冯俊熹</t>
  </si>
  <si>
    <t>513822********8694</t>
  </si>
  <si>
    <t>熊惠</t>
  </si>
  <si>
    <t>511623********592X</t>
  </si>
  <si>
    <t>廖鸿宇</t>
  </si>
  <si>
    <t>510125********0615</t>
  </si>
  <si>
    <t>吴伟皓</t>
  </si>
  <si>
    <t>513822********7655</t>
  </si>
  <si>
    <t>付利烽</t>
  </si>
  <si>
    <t>510122********8172</t>
  </si>
  <si>
    <t>吴燕萍</t>
  </si>
  <si>
    <t>510502********1927</t>
  </si>
  <si>
    <t>杨靖</t>
  </si>
  <si>
    <t>511902********2118</t>
  </si>
  <si>
    <t>汤弘毅</t>
  </si>
  <si>
    <t>513401********4017</t>
  </si>
  <si>
    <t>肖雪梅</t>
  </si>
  <si>
    <t>510121********6061</t>
  </si>
  <si>
    <t>郑嘉鑫</t>
  </si>
  <si>
    <t>510304********2915</t>
  </si>
  <si>
    <t>曾玉贵</t>
  </si>
  <si>
    <t>510125********383X</t>
  </si>
  <si>
    <t>刘建华</t>
  </si>
  <si>
    <t>510125********5015</t>
  </si>
  <si>
    <t>党群综合部人事管理岗</t>
  </si>
  <si>
    <t>胡今照</t>
  </si>
  <si>
    <t>513701********3913</t>
  </si>
  <si>
    <t>张元凤</t>
  </si>
  <si>
    <t>510922********7680</t>
  </si>
  <si>
    <t>周雪玲</t>
  </si>
  <si>
    <t>513901********2987</t>
  </si>
  <si>
    <t>白锡龙</t>
  </si>
  <si>
    <t>510626********4050</t>
  </si>
  <si>
    <t>刘席君</t>
  </si>
  <si>
    <t>511381********0267</t>
  </si>
  <si>
    <t>曾锐杰</t>
  </si>
  <si>
    <t>510108********2118</t>
  </si>
  <si>
    <t>罗章杰</t>
  </si>
  <si>
    <t>430529********235X</t>
  </si>
  <si>
    <t>张小敏</t>
  </si>
  <si>
    <t>522423********0061</t>
  </si>
  <si>
    <t>黎虹珞</t>
  </si>
  <si>
    <t>510131********1020</t>
  </si>
  <si>
    <t>智慧停保中心物资管理岗</t>
  </si>
  <si>
    <t>罗阳</t>
  </si>
  <si>
    <t>511304********4210</t>
  </si>
  <si>
    <t>赵星宇</t>
  </si>
  <si>
    <t>513125********0010</t>
  </si>
  <si>
    <t>古维科</t>
  </si>
  <si>
    <t>511028********5710</t>
  </si>
  <si>
    <t>冯锦灏</t>
  </si>
  <si>
    <t>511304********6432</t>
  </si>
  <si>
    <t>韩晓雪</t>
  </si>
  <si>
    <t>130424********2622</t>
  </si>
  <si>
    <t>王文娟</t>
  </si>
  <si>
    <t>511923********050X</t>
  </si>
  <si>
    <t>李梦茜</t>
  </si>
  <si>
    <t>510125********0028</t>
  </si>
  <si>
    <t>唐芙熔</t>
  </si>
  <si>
    <t>510722********7369</t>
  </si>
  <si>
    <t>周芋君</t>
  </si>
  <si>
    <t>511322********685X</t>
  </si>
  <si>
    <t>陈浩天</t>
  </si>
  <si>
    <t>510704********3530</t>
  </si>
  <si>
    <t>周娟</t>
  </si>
  <si>
    <t>513022********7507</t>
  </si>
  <si>
    <t>郭冬龙</t>
  </si>
  <si>
    <t>511525********4990</t>
  </si>
  <si>
    <t>510322********0691</t>
  </si>
  <si>
    <t>刘文</t>
  </si>
  <si>
    <t>511621********8389</t>
  </si>
  <si>
    <t>董倩</t>
  </si>
  <si>
    <t>511325********3228</t>
  </si>
  <si>
    <t>刘先涛</t>
  </si>
  <si>
    <t>511602********8454</t>
  </si>
  <si>
    <t>傅家博</t>
  </si>
  <si>
    <t>513723********1555</t>
  </si>
  <si>
    <t>罗洪雨</t>
  </si>
  <si>
    <t>510125********1218</t>
  </si>
  <si>
    <t>谭杰</t>
  </si>
  <si>
    <t>511681********6236</t>
  </si>
  <si>
    <t>吉瓦伟哈</t>
  </si>
  <si>
    <t>513436********163X</t>
  </si>
  <si>
    <t>樊毅</t>
  </si>
  <si>
    <t>513902********0490</t>
  </si>
  <si>
    <t>张登晖</t>
  </si>
  <si>
    <t>510681********5516</t>
  </si>
  <si>
    <t>熊旭</t>
  </si>
  <si>
    <t>510902********017X</t>
  </si>
  <si>
    <t>张天宇</t>
  </si>
  <si>
    <t>500225********7390</t>
  </si>
  <si>
    <t>罗闯</t>
  </si>
  <si>
    <t>511024********3112</t>
  </si>
  <si>
    <t>李军龙</t>
  </si>
  <si>
    <t>510902********5414</t>
  </si>
  <si>
    <t>严胜</t>
  </si>
  <si>
    <t>511923********0290</t>
  </si>
  <si>
    <t>成家佳</t>
  </si>
  <si>
    <t>500110********3220</t>
  </si>
  <si>
    <t>李哓艳</t>
  </si>
  <si>
    <t>511302********5141</t>
  </si>
  <si>
    <t>张昀希</t>
  </si>
  <si>
    <t>130423********0024</t>
  </si>
  <si>
    <t>董俊</t>
  </si>
  <si>
    <t>510922********7035</t>
  </si>
  <si>
    <t>蒋华帅</t>
  </si>
  <si>
    <t>513902********5232</t>
  </si>
  <si>
    <t>张凯</t>
  </si>
  <si>
    <t>513701********1719</t>
  </si>
  <si>
    <t>徐世国</t>
  </si>
  <si>
    <t>513426********3815</t>
  </si>
  <si>
    <t>贺萍</t>
  </si>
  <si>
    <t>510112********5629</t>
  </si>
  <si>
    <t>李海明</t>
  </si>
  <si>
    <t>511024********0236</t>
  </si>
  <si>
    <t>徐智慧</t>
  </si>
  <si>
    <t>511025********4069</t>
  </si>
  <si>
    <t>方杰</t>
  </si>
  <si>
    <t>513902********2430</t>
  </si>
  <si>
    <t>李睿</t>
  </si>
  <si>
    <t>513001********0031</t>
  </si>
  <si>
    <t>左丽明</t>
  </si>
  <si>
    <t>232101********1822</t>
  </si>
  <si>
    <t>孙文艳</t>
  </si>
  <si>
    <t>511111********1023</t>
  </si>
  <si>
    <t>项目管理部项目管理岗</t>
  </si>
  <si>
    <t>吴星宇</t>
  </si>
  <si>
    <t>513902********2829</t>
  </si>
  <si>
    <t>文东林</t>
  </si>
  <si>
    <t>511324********5619</t>
  </si>
  <si>
    <t>向梦澜</t>
  </si>
  <si>
    <t>510131********0021</t>
  </si>
  <si>
    <t>冉蕴哲</t>
  </si>
  <si>
    <t>510105********0010</t>
  </si>
  <si>
    <t>陈靖</t>
  </si>
  <si>
    <t>510122********5374</t>
  </si>
  <si>
    <t>尹梦玲</t>
  </si>
  <si>
    <t>511381********5287</t>
  </si>
  <si>
    <t>任慧</t>
  </si>
  <si>
    <t>510812********398X</t>
  </si>
  <si>
    <t>向鑫</t>
  </si>
  <si>
    <t>511321********0790</t>
  </si>
  <si>
    <t>徐慧琳</t>
  </si>
  <si>
    <t>510823********2600</t>
  </si>
  <si>
    <t>樊凯</t>
  </si>
  <si>
    <t>511322********7971</t>
  </si>
  <si>
    <t>陈荟林</t>
  </si>
  <si>
    <t>513023********3060</t>
  </si>
  <si>
    <t>何承宴</t>
  </si>
  <si>
    <t>500383********9151</t>
  </si>
  <si>
    <t>李洁</t>
  </si>
  <si>
    <t>500231********3370</t>
  </si>
  <si>
    <t>付光俊</t>
  </si>
  <si>
    <t>510121********3272</t>
  </si>
  <si>
    <t>余超</t>
  </si>
  <si>
    <t>511324********6796</t>
  </si>
  <si>
    <t>李俊林</t>
  </si>
  <si>
    <t>511381********6773</t>
  </si>
  <si>
    <t>李勇</t>
  </si>
  <si>
    <t>513722********6830</t>
  </si>
  <si>
    <t>何程</t>
  </si>
  <si>
    <t>510125********5818</t>
  </si>
  <si>
    <t>刘倚彤</t>
  </si>
  <si>
    <t>510402********0927</t>
  </si>
  <si>
    <t>李强</t>
  </si>
  <si>
    <t>513022********1396</t>
  </si>
  <si>
    <t>陈维舒</t>
  </si>
  <si>
    <t>朱熙</t>
  </si>
  <si>
    <t>511102********7718</t>
  </si>
  <si>
    <t>陈依婕</t>
  </si>
  <si>
    <t>510125********0040</t>
  </si>
  <si>
    <t>余瑶</t>
  </si>
  <si>
    <t>510812********2357</t>
  </si>
  <si>
    <t>李添仔</t>
  </si>
  <si>
    <t>510125********4114</t>
  </si>
  <si>
    <t>韩林宏</t>
  </si>
  <si>
    <t>513431********0010</t>
  </si>
  <si>
    <t>付贵林</t>
  </si>
  <si>
    <t>510183********1612</t>
  </si>
  <si>
    <t>胡心怡</t>
  </si>
  <si>
    <t>610723********1628</t>
  </si>
  <si>
    <t>何家佳</t>
  </si>
  <si>
    <t>511527********1823</t>
  </si>
  <si>
    <t>杨雨</t>
  </si>
  <si>
    <t>510681********0017</t>
  </si>
  <si>
    <t>冯姝婷</t>
  </si>
  <si>
    <t>510125********002X</t>
  </si>
  <si>
    <t>何嘉华</t>
  </si>
  <si>
    <t>510125********0023</t>
  </si>
  <si>
    <t>黄凯</t>
  </si>
  <si>
    <t>510125********1536</t>
  </si>
  <si>
    <t>王冲</t>
  </si>
  <si>
    <t>500102********454X</t>
  </si>
  <si>
    <t>杨莉</t>
  </si>
  <si>
    <t>513030********8623</t>
  </si>
  <si>
    <t>李常鲜</t>
  </si>
  <si>
    <t>511523********5600</t>
  </si>
  <si>
    <t>杨杨</t>
  </si>
  <si>
    <t>510124********0833</t>
  </si>
  <si>
    <t>王汝瀚</t>
  </si>
  <si>
    <t>510129********1216</t>
  </si>
  <si>
    <t>贾若</t>
  </si>
  <si>
    <t>520202********0011</t>
  </si>
  <si>
    <t>武元昊</t>
  </si>
  <si>
    <t>522426********2014</t>
  </si>
  <si>
    <t>刘杰</t>
  </si>
  <si>
    <t>510129********2914</t>
  </si>
  <si>
    <t>廖月敏</t>
  </si>
  <si>
    <t>510182********002X</t>
  </si>
  <si>
    <t>柴治印</t>
  </si>
  <si>
    <t>511521********5019</t>
  </si>
  <si>
    <t>黎国华</t>
  </si>
  <si>
    <t>511721********3375</t>
  </si>
  <si>
    <t>王端钧</t>
  </si>
  <si>
    <t>513022********0051</t>
  </si>
  <si>
    <t>段林</t>
  </si>
  <si>
    <t>510503********3719</t>
  </si>
  <si>
    <t>何华峰</t>
  </si>
  <si>
    <t>511923********3577</t>
  </si>
  <si>
    <t>刘泽金</t>
  </si>
  <si>
    <t>510902********0151</t>
  </si>
  <si>
    <t>彭家明</t>
  </si>
  <si>
    <t>510106********5118</t>
  </si>
  <si>
    <t>何婷</t>
  </si>
  <si>
    <t>513723********6521</t>
  </si>
  <si>
    <t>李理</t>
  </si>
  <si>
    <t>510681********3516</t>
  </si>
  <si>
    <t>张津钏</t>
  </si>
  <si>
    <t>652901********5211</t>
  </si>
  <si>
    <t>张永智</t>
  </si>
  <si>
    <t>511923********5815</t>
  </si>
  <si>
    <t>郭亚东</t>
  </si>
  <si>
    <t>510682********1350</t>
  </si>
  <si>
    <t>何强</t>
  </si>
  <si>
    <t>510124********4010</t>
  </si>
  <si>
    <t>孙启佳</t>
  </si>
  <si>
    <t>510182********6842</t>
  </si>
  <si>
    <t>余朝波</t>
  </si>
  <si>
    <t>500230********0433</t>
  </si>
  <si>
    <t>蒲延铖</t>
  </si>
  <si>
    <t>511526********0318</t>
  </si>
  <si>
    <t>王铭</t>
  </si>
  <si>
    <t>511126********7109</t>
  </si>
  <si>
    <t>曾浩</t>
  </si>
  <si>
    <t>510125********1513</t>
  </si>
  <si>
    <t>任洪</t>
  </si>
  <si>
    <t>510125********0433</t>
  </si>
  <si>
    <t>何奕坤</t>
  </si>
  <si>
    <t>严迪</t>
  </si>
  <si>
    <t>510781********0220</t>
  </si>
  <si>
    <t>樊洁</t>
  </si>
  <si>
    <t>510122********7029</t>
  </si>
  <si>
    <t>严小林</t>
  </si>
  <si>
    <t>511524********0081</t>
  </si>
  <si>
    <t>王丽莎</t>
  </si>
  <si>
    <t>511304********7621</t>
  </si>
  <si>
    <t>王宇娟</t>
  </si>
  <si>
    <t>410727********9583</t>
  </si>
  <si>
    <t>甘万彬</t>
  </si>
  <si>
    <t>511502********1650</t>
  </si>
  <si>
    <t>张校伟</t>
  </si>
  <si>
    <t>511521********5258</t>
  </si>
  <si>
    <t>潘敬科</t>
  </si>
  <si>
    <t>511124********3831</t>
  </si>
  <si>
    <t>廖润生</t>
  </si>
  <si>
    <t>510411********8110</t>
  </si>
  <si>
    <t>陈柯池</t>
  </si>
  <si>
    <t>511623********6074</t>
  </si>
  <si>
    <t>李鑫桥</t>
  </si>
  <si>
    <t>513022********0032</t>
  </si>
  <si>
    <t>王安东</t>
  </si>
  <si>
    <t>440682********4323</t>
  </si>
  <si>
    <t>汤学雷</t>
  </si>
  <si>
    <t>510682********0217</t>
  </si>
  <si>
    <t>肖怡</t>
  </si>
  <si>
    <t>142723********3541</t>
  </si>
  <si>
    <t>张锐</t>
  </si>
  <si>
    <t>510184********2447</t>
  </si>
  <si>
    <t>周兵</t>
  </si>
  <si>
    <t>500234********7896</t>
  </si>
  <si>
    <t>廖诗雨</t>
  </si>
  <si>
    <t>510113********506X</t>
  </si>
  <si>
    <t>李嘉欣</t>
  </si>
  <si>
    <t>510184********3449</t>
  </si>
  <si>
    <t>钟敏</t>
  </si>
  <si>
    <t>511002********6820</t>
  </si>
  <si>
    <t>杨琦</t>
  </si>
  <si>
    <t>511303********2868</t>
  </si>
  <si>
    <t>唐娇</t>
  </si>
  <si>
    <t>510121********2669</t>
  </si>
  <si>
    <t>廖海明</t>
  </si>
  <si>
    <t>513822********0171</t>
  </si>
  <si>
    <t>刘嘉敏</t>
  </si>
  <si>
    <t>510122********8764</t>
  </si>
  <si>
    <t>何细秀</t>
  </si>
  <si>
    <t>511024********3142</t>
  </si>
  <si>
    <t>卢林</t>
  </si>
  <si>
    <t>510902********6056</t>
  </si>
  <si>
    <t>谭棋</t>
  </si>
  <si>
    <t>511321********1012</t>
  </si>
  <si>
    <t>钟宇轩</t>
  </si>
  <si>
    <t>510125********0430</t>
  </si>
  <si>
    <t>彭可欣</t>
  </si>
  <si>
    <t>510403********1728</t>
  </si>
  <si>
    <t>龙礼云</t>
  </si>
  <si>
    <t>510125********2810</t>
  </si>
  <si>
    <t>常烨</t>
  </si>
  <si>
    <t>144092********3001</t>
  </si>
  <si>
    <t>梁豪</t>
  </si>
  <si>
    <t>511321********8232</t>
  </si>
  <si>
    <t>何旭</t>
  </si>
  <si>
    <t>513122********3719</t>
  </si>
  <si>
    <t>党群综合部行政文秘岗</t>
  </si>
  <si>
    <t>张婕</t>
  </si>
  <si>
    <t>510522********6940</t>
  </si>
  <si>
    <t>沈婉丽</t>
  </si>
  <si>
    <t>510113********0426</t>
  </si>
  <si>
    <t>杨亚兰</t>
  </si>
  <si>
    <t>511524********6326</t>
  </si>
  <si>
    <t>黄维</t>
  </si>
  <si>
    <t>511621********032X</t>
  </si>
  <si>
    <t>额仁生·恩和巴图</t>
  </si>
  <si>
    <t>654028********0010</t>
  </si>
  <si>
    <t>谢成玲</t>
  </si>
  <si>
    <t>513902********7500</t>
  </si>
  <si>
    <t>刘淋媛</t>
  </si>
  <si>
    <t>510132********1227</t>
  </si>
  <si>
    <t>李雪</t>
  </si>
  <si>
    <t>513221********1425</t>
  </si>
  <si>
    <t>张亚梅</t>
  </si>
  <si>
    <t>510683********0326</t>
  </si>
  <si>
    <t>周佳瑶</t>
  </si>
  <si>
    <t>510106********2921</t>
  </si>
  <si>
    <t>李思微</t>
  </si>
  <si>
    <t>511025********1688</t>
  </si>
  <si>
    <t>习壤</t>
  </si>
  <si>
    <t>513723********5676</t>
  </si>
  <si>
    <t>王蔚</t>
  </si>
  <si>
    <t>511622********0029</t>
  </si>
  <si>
    <t>唐铝坤</t>
  </si>
  <si>
    <t>513021********1359</t>
  </si>
  <si>
    <t>胡小翠</t>
  </si>
  <si>
    <t>510125********0424</t>
  </si>
  <si>
    <t>向娟</t>
  </si>
  <si>
    <t>511525********6102</t>
  </si>
  <si>
    <t>廖彦钦</t>
  </si>
  <si>
    <t>511623********2196</t>
  </si>
  <si>
    <t>陈国婷</t>
  </si>
  <si>
    <t>532725********1244</t>
  </si>
  <si>
    <t>祝鑫</t>
  </si>
  <si>
    <t>511025********1409</t>
  </si>
  <si>
    <t>何康俊</t>
  </si>
  <si>
    <t>510112********5827</t>
  </si>
  <si>
    <t>文合敏</t>
  </si>
  <si>
    <t>513425********0427</t>
  </si>
  <si>
    <t>戴圣</t>
  </si>
  <si>
    <t>510123********2816</t>
  </si>
  <si>
    <t>易艺</t>
  </si>
  <si>
    <t>410926********0047</t>
  </si>
  <si>
    <t>周歆</t>
  </si>
  <si>
    <t>511133********0023</t>
  </si>
  <si>
    <t>郑亚茹</t>
  </si>
  <si>
    <t>510502********472X</t>
  </si>
  <si>
    <t>王俊杰</t>
  </si>
  <si>
    <t>510124********5510</t>
  </si>
  <si>
    <t>吴帆</t>
  </si>
  <si>
    <t>510902********7382</t>
  </si>
  <si>
    <t>雷兰欣</t>
  </si>
  <si>
    <t>510181********2828</t>
  </si>
  <si>
    <t>文应梅</t>
  </si>
  <si>
    <t>511528********2463</t>
  </si>
  <si>
    <t>李运萍</t>
  </si>
  <si>
    <t>511526********0027</t>
  </si>
  <si>
    <t>黄昀璞</t>
  </si>
  <si>
    <t>360311********0065</t>
  </si>
  <si>
    <t>唐渺</t>
  </si>
  <si>
    <t>511323********1125</t>
  </si>
  <si>
    <t>贺思涵</t>
  </si>
  <si>
    <t>510802********1745</t>
  </si>
  <si>
    <t>毛斯杨</t>
  </si>
  <si>
    <t>513902********0022</t>
  </si>
  <si>
    <t>冉洪宣</t>
  </si>
  <si>
    <t>513002********7111</t>
  </si>
  <si>
    <t>陈硕</t>
  </si>
  <si>
    <t>510106********4410</t>
  </si>
  <si>
    <t>石红玉</t>
  </si>
  <si>
    <t>510623********5523</t>
  </si>
  <si>
    <t>智慧停保中心资产管理岗</t>
  </si>
  <si>
    <t>叶春璐</t>
  </si>
  <si>
    <t>510125********5826</t>
  </si>
  <si>
    <t>金宇洋</t>
  </si>
  <si>
    <t>511902********0090</t>
  </si>
  <si>
    <t>何小霞</t>
  </si>
  <si>
    <t>510821********8428</t>
  </si>
  <si>
    <t>王梦佳</t>
  </si>
  <si>
    <t>511502********2421</t>
  </si>
  <si>
    <t>骆杉滨</t>
  </si>
  <si>
    <t>511302********0035</t>
  </si>
  <si>
    <t>杨波</t>
  </si>
  <si>
    <t>511025********6015</t>
  </si>
  <si>
    <t>陈鑫</t>
  </si>
  <si>
    <t>422822********0016</t>
  </si>
  <si>
    <t>项目管理部综合内勤岗</t>
  </si>
  <si>
    <t>胥涤非</t>
  </si>
  <si>
    <t>510922********223X</t>
  </si>
  <si>
    <t>杜果</t>
  </si>
  <si>
    <t>511321********7832</t>
  </si>
  <si>
    <t>刘耔彤</t>
  </si>
  <si>
    <t>511381********5087</t>
  </si>
  <si>
    <t>周志强</t>
  </si>
  <si>
    <t>510623********5915</t>
  </si>
  <si>
    <t>汪昊林</t>
  </si>
  <si>
    <t>罗梦唯</t>
  </si>
  <si>
    <t>532131********0047</t>
  </si>
  <si>
    <t>吴庭宇</t>
  </si>
  <si>
    <t>653226********0024</t>
  </si>
  <si>
    <t>廖丹</t>
  </si>
  <si>
    <t>513822********7627</t>
  </si>
  <si>
    <t>卿冬梅</t>
  </si>
  <si>
    <t>510623********6022</t>
  </si>
  <si>
    <t>柴思宇</t>
  </si>
  <si>
    <t>510184********3169</t>
  </si>
  <si>
    <t>卜军</t>
  </si>
  <si>
    <t>510112********3611</t>
  </si>
  <si>
    <t>周兴经</t>
  </si>
  <si>
    <t>511381********0077</t>
  </si>
  <si>
    <t>谢美</t>
  </si>
  <si>
    <t>513825********0828</t>
  </si>
  <si>
    <t>曾越</t>
  </si>
  <si>
    <t>511681********4582</t>
  </si>
  <si>
    <t>邓东</t>
  </si>
  <si>
    <t>510626********4275</t>
  </si>
  <si>
    <t>李琳</t>
  </si>
  <si>
    <t>511133********1826</t>
  </si>
  <si>
    <t>郑文</t>
  </si>
  <si>
    <t>513922********4815</t>
  </si>
  <si>
    <t>吴妍妮</t>
  </si>
  <si>
    <t>510125********006X</t>
  </si>
  <si>
    <t>陈彦吟</t>
  </si>
  <si>
    <t>510321********0367</t>
  </si>
  <si>
    <t>郑惠珂</t>
  </si>
  <si>
    <t>511523********0018</t>
  </si>
  <si>
    <t>谢翩</t>
  </si>
  <si>
    <t>510113********0020</t>
  </si>
  <si>
    <t>李芳</t>
  </si>
  <si>
    <t>510125********382X</t>
  </si>
  <si>
    <t>罗勤</t>
  </si>
  <si>
    <t>511023********1969</t>
  </si>
  <si>
    <t>陈施七</t>
  </si>
  <si>
    <t>510921********5226</t>
  </si>
  <si>
    <t>梁靓</t>
  </si>
  <si>
    <t>511323********2971</t>
  </si>
  <si>
    <t>陈叶</t>
  </si>
  <si>
    <t>511123********0469</t>
  </si>
  <si>
    <t>李婷</t>
  </si>
  <si>
    <t>511322********7980</t>
  </si>
  <si>
    <t>黄咏璨</t>
  </si>
  <si>
    <t>500105********5442</t>
  </si>
  <si>
    <t>施玉兰</t>
  </si>
  <si>
    <t>513902********5722</t>
  </si>
  <si>
    <t>李阳</t>
  </si>
  <si>
    <t>510113********001X</t>
  </si>
  <si>
    <t>张浩东</t>
  </si>
  <si>
    <t>513902********7173</t>
  </si>
  <si>
    <t>范星鑫</t>
  </si>
  <si>
    <t>510626********375X</t>
  </si>
  <si>
    <t>毕桂苓</t>
  </si>
  <si>
    <t>500231********1464</t>
  </si>
  <si>
    <t>牛晓琴</t>
  </si>
  <si>
    <t>510726********0425</t>
  </si>
  <si>
    <t>赵媛</t>
  </si>
  <si>
    <t>510824********1028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</si>
</sst>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4"/>
      <color theme="1"/>
      <name val="方正小标宋简体"/>
      <charset val="134"/>
    </font>
    <font>
      <sz val="9"/>
      <color theme="1"/>
      <name val="仿宋"/>
      <charset val="134"/>
    </font>
    <font>
      <sz val="12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11"/>
  <sheetViews>
    <sheetView tabSelected="1" workbookViewId="0">
      <selection activeCell="L594" sqref="L594"/>
    </sheetView>
  </sheetViews>
  <sheetFormatPr defaultColWidth="9" defaultRowHeight="13.5"/>
  <cols>
    <col min="2" max="2" width="37.5" customWidth="1"/>
    <col min="3" max="3" width="24.125" customWidth="1"/>
    <col min="4" max="4" width="11" customWidth="1"/>
    <col min="5" max="5" width="14.5" customWidth="1"/>
    <col min="6" max="6" width="27.625" customWidth="1"/>
    <col min="7" max="7" width="17.125" customWidth="1"/>
    <col min="8" max="8" width="16" customWidth="1"/>
    <col min="9" max="9" width="29.5" customWidth="1"/>
  </cols>
  <sheetData>
    <row r="1" ht="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2"/>
      <c r="K1" s="12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24" customHeight="1" spans="1:9">
      <c r="A3" s="4">
        <v>1</v>
      </c>
      <c r="B3" s="4" t="s">
        <v>10</v>
      </c>
      <c r="C3" s="4" t="s">
        <v>11</v>
      </c>
      <c r="D3" s="4">
        <v>1</v>
      </c>
      <c r="E3" s="5" t="s">
        <v>12</v>
      </c>
      <c r="F3" s="5" t="s">
        <v>13</v>
      </c>
      <c r="G3" s="4">
        <v>77</v>
      </c>
      <c r="H3" s="4">
        <v>1</v>
      </c>
      <c r="I3" s="4" t="s">
        <v>14</v>
      </c>
    </row>
    <row r="4" ht="24" customHeight="1" spans="1:9">
      <c r="A4" s="4">
        <v>2</v>
      </c>
      <c r="B4" s="4" t="s">
        <v>10</v>
      </c>
      <c r="C4" s="4" t="s">
        <v>11</v>
      </c>
      <c r="D4" s="4">
        <v>1</v>
      </c>
      <c r="E4" s="5" t="s">
        <v>15</v>
      </c>
      <c r="F4" s="6" t="s">
        <v>16</v>
      </c>
      <c r="G4" s="4">
        <v>72</v>
      </c>
      <c r="H4" s="4">
        <v>2</v>
      </c>
      <c r="I4" s="4" t="s">
        <v>14</v>
      </c>
    </row>
    <row r="5" ht="24" customHeight="1" spans="1:9">
      <c r="A5" s="4">
        <v>3</v>
      </c>
      <c r="B5" s="4" t="s">
        <v>10</v>
      </c>
      <c r="C5" s="4" t="s">
        <v>11</v>
      </c>
      <c r="D5" s="4">
        <v>1</v>
      </c>
      <c r="E5" s="5" t="s">
        <v>17</v>
      </c>
      <c r="F5" s="6" t="s">
        <v>18</v>
      </c>
      <c r="G5" s="4">
        <v>68</v>
      </c>
      <c r="H5" s="4">
        <v>3</v>
      </c>
      <c r="I5" s="4" t="s">
        <v>14</v>
      </c>
    </row>
    <row r="6" ht="24" customHeight="1" spans="1:9">
      <c r="A6" s="4">
        <v>4</v>
      </c>
      <c r="B6" s="4" t="s">
        <v>10</v>
      </c>
      <c r="C6" s="4" t="s">
        <v>11</v>
      </c>
      <c r="D6" s="4">
        <v>1</v>
      </c>
      <c r="E6" s="5" t="s">
        <v>19</v>
      </c>
      <c r="F6" s="6" t="s">
        <v>20</v>
      </c>
      <c r="G6" s="4">
        <v>68</v>
      </c>
      <c r="H6" s="4">
        <v>3</v>
      </c>
      <c r="I6" s="4" t="s">
        <v>14</v>
      </c>
    </row>
    <row r="7" ht="24" customHeight="1" spans="1:9">
      <c r="A7" s="4">
        <v>5</v>
      </c>
      <c r="B7" s="4" t="s">
        <v>10</v>
      </c>
      <c r="C7" s="4" t="s">
        <v>11</v>
      </c>
      <c r="D7" s="4">
        <v>1</v>
      </c>
      <c r="E7" s="5" t="s">
        <v>21</v>
      </c>
      <c r="F7" s="6" t="s">
        <v>22</v>
      </c>
      <c r="G7" s="4" t="s">
        <v>23</v>
      </c>
      <c r="H7" s="4"/>
      <c r="I7" s="4" t="s">
        <v>24</v>
      </c>
    </row>
    <row r="8" ht="24" customHeight="1" spans="1:9">
      <c r="A8" s="4">
        <v>6</v>
      </c>
      <c r="B8" s="4" t="s">
        <v>10</v>
      </c>
      <c r="C8" s="4" t="s">
        <v>11</v>
      </c>
      <c r="D8" s="4">
        <v>1</v>
      </c>
      <c r="E8" s="5" t="s">
        <v>25</v>
      </c>
      <c r="F8" s="6" t="s">
        <v>26</v>
      </c>
      <c r="G8" s="4" t="s">
        <v>23</v>
      </c>
      <c r="H8" s="4"/>
      <c r="I8" s="4" t="s">
        <v>24</v>
      </c>
    </row>
    <row r="9" ht="24" customHeight="1" spans="1:9">
      <c r="A9" s="4">
        <v>7</v>
      </c>
      <c r="B9" s="4" t="s">
        <v>10</v>
      </c>
      <c r="C9" s="4" t="s">
        <v>11</v>
      </c>
      <c r="D9" s="4">
        <v>1</v>
      </c>
      <c r="E9" s="5" t="s">
        <v>27</v>
      </c>
      <c r="F9" s="6" t="s">
        <v>28</v>
      </c>
      <c r="G9" s="4" t="s">
        <v>23</v>
      </c>
      <c r="H9" s="4"/>
      <c r="I9" s="4" t="s">
        <v>24</v>
      </c>
    </row>
    <row r="10" ht="24" customHeight="1" spans="1:9">
      <c r="A10" s="4">
        <v>8</v>
      </c>
      <c r="B10" s="4" t="s">
        <v>10</v>
      </c>
      <c r="C10" s="4" t="s">
        <v>11</v>
      </c>
      <c r="D10" s="4">
        <v>1</v>
      </c>
      <c r="E10" s="5" t="s">
        <v>29</v>
      </c>
      <c r="F10" s="6" t="s">
        <v>30</v>
      </c>
      <c r="G10" s="4" t="s">
        <v>23</v>
      </c>
      <c r="H10" s="4"/>
      <c r="I10" s="4" t="s">
        <v>24</v>
      </c>
    </row>
    <row r="11" ht="24" customHeight="1" spans="1:9">
      <c r="A11" s="4">
        <v>9</v>
      </c>
      <c r="B11" s="4" t="s">
        <v>10</v>
      </c>
      <c r="C11" s="4" t="s">
        <v>11</v>
      </c>
      <c r="D11" s="4">
        <v>1</v>
      </c>
      <c r="E11" s="5" t="s">
        <v>31</v>
      </c>
      <c r="F11" s="6" t="s">
        <v>32</v>
      </c>
      <c r="G11" s="4" t="s">
        <v>23</v>
      </c>
      <c r="H11" s="4"/>
      <c r="I11" s="4" t="s">
        <v>24</v>
      </c>
    </row>
    <row r="12" ht="24" customHeight="1" spans="1:9">
      <c r="A12" s="7"/>
      <c r="B12" s="8"/>
      <c r="C12" s="8"/>
      <c r="D12" s="8"/>
      <c r="E12" s="8"/>
      <c r="F12" s="8"/>
      <c r="G12" s="8"/>
      <c r="H12" s="8"/>
      <c r="I12" s="13"/>
    </row>
    <row r="13" ht="24" customHeight="1" spans="1:9">
      <c r="A13" s="4">
        <v>1</v>
      </c>
      <c r="B13" s="4" t="s">
        <v>10</v>
      </c>
      <c r="C13" s="4" t="s">
        <v>33</v>
      </c>
      <c r="D13" s="4">
        <v>1</v>
      </c>
      <c r="E13" s="5" t="s">
        <v>34</v>
      </c>
      <c r="F13" s="5" t="s">
        <v>35</v>
      </c>
      <c r="G13" s="4">
        <v>66</v>
      </c>
      <c r="H13" s="4">
        <v>1</v>
      </c>
      <c r="I13" s="4" t="s">
        <v>14</v>
      </c>
    </row>
    <row r="14" ht="24" customHeight="1" spans="1:9">
      <c r="A14" s="4">
        <v>2</v>
      </c>
      <c r="B14" s="4" t="s">
        <v>10</v>
      </c>
      <c r="C14" s="4" t="s">
        <v>33</v>
      </c>
      <c r="D14" s="4">
        <v>1</v>
      </c>
      <c r="E14" s="5" t="s">
        <v>36</v>
      </c>
      <c r="F14" s="6" t="s">
        <v>37</v>
      </c>
      <c r="G14" s="4">
        <v>65</v>
      </c>
      <c r="H14" s="4">
        <v>2</v>
      </c>
      <c r="I14" s="4" t="s">
        <v>14</v>
      </c>
    </row>
    <row r="15" ht="24" customHeight="1" spans="1:9">
      <c r="A15" s="4">
        <v>3</v>
      </c>
      <c r="B15" s="4" t="s">
        <v>10</v>
      </c>
      <c r="C15" s="4" t="s">
        <v>33</v>
      </c>
      <c r="D15" s="4">
        <v>1</v>
      </c>
      <c r="E15" s="5" t="s">
        <v>38</v>
      </c>
      <c r="F15" s="6" t="s">
        <v>39</v>
      </c>
      <c r="G15" s="4">
        <v>63</v>
      </c>
      <c r="H15" s="4">
        <v>3</v>
      </c>
      <c r="I15" s="4" t="s">
        <v>14</v>
      </c>
    </row>
    <row r="16" ht="24" customHeight="1" spans="1:9">
      <c r="A16" s="4">
        <v>4</v>
      </c>
      <c r="B16" s="4" t="s">
        <v>10</v>
      </c>
      <c r="C16" s="4" t="s">
        <v>33</v>
      </c>
      <c r="D16" s="4">
        <v>1</v>
      </c>
      <c r="E16" s="5" t="s">
        <v>40</v>
      </c>
      <c r="F16" s="6" t="s">
        <v>41</v>
      </c>
      <c r="G16" s="4">
        <v>57</v>
      </c>
      <c r="H16" s="4">
        <v>4</v>
      </c>
      <c r="I16" s="4"/>
    </row>
    <row r="17" ht="24" customHeight="1" spans="1:9">
      <c r="A17" s="4">
        <v>5</v>
      </c>
      <c r="B17" s="4" t="s">
        <v>10</v>
      </c>
      <c r="C17" s="4" t="s">
        <v>33</v>
      </c>
      <c r="D17" s="4">
        <v>1</v>
      </c>
      <c r="E17" s="5" t="s">
        <v>42</v>
      </c>
      <c r="F17" s="6" t="s">
        <v>43</v>
      </c>
      <c r="G17" s="4">
        <v>56</v>
      </c>
      <c r="H17" s="4">
        <v>5</v>
      </c>
      <c r="I17" s="4"/>
    </row>
    <row r="18" ht="24" customHeight="1" spans="1:9">
      <c r="A18" s="4">
        <v>6</v>
      </c>
      <c r="B18" s="4" t="s">
        <v>10</v>
      </c>
      <c r="C18" s="4" t="s">
        <v>33</v>
      </c>
      <c r="D18" s="4">
        <v>1</v>
      </c>
      <c r="E18" s="5" t="s">
        <v>44</v>
      </c>
      <c r="F18" s="6" t="s">
        <v>45</v>
      </c>
      <c r="G18" s="4">
        <v>55</v>
      </c>
      <c r="H18" s="4">
        <v>6</v>
      </c>
      <c r="I18" s="4"/>
    </row>
    <row r="19" ht="24" customHeight="1" spans="1:9">
      <c r="A19" s="4">
        <v>7</v>
      </c>
      <c r="B19" s="4" t="s">
        <v>10</v>
      </c>
      <c r="C19" s="4" t="s">
        <v>33</v>
      </c>
      <c r="D19" s="4">
        <v>1</v>
      </c>
      <c r="E19" s="5" t="s">
        <v>46</v>
      </c>
      <c r="F19" s="6" t="s">
        <v>47</v>
      </c>
      <c r="G19" s="4">
        <v>53</v>
      </c>
      <c r="H19" s="4">
        <v>7</v>
      </c>
      <c r="I19" s="4"/>
    </row>
    <row r="20" ht="24" customHeight="1" spans="1:9">
      <c r="A20" s="4">
        <v>8</v>
      </c>
      <c r="B20" s="4" t="s">
        <v>10</v>
      </c>
      <c r="C20" s="4" t="s">
        <v>33</v>
      </c>
      <c r="D20" s="4">
        <v>1</v>
      </c>
      <c r="E20" s="5" t="s">
        <v>48</v>
      </c>
      <c r="F20" s="6" t="s">
        <v>49</v>
      </c>
      <c r="G20" s="4">
        <v>47</v>
      </c>
      <c r="H20" s="4">
        <v>8</v>
      </c>
      <c r="I20" s="4"/>
    </row>
    <row r="21" ht="24" customHeight="1" spans="1:9">
      <c r="A21" s="4">
        <v>9</v>
      </c>
      <c r="B21" s="4" t="s">
        <v>10</v>
      </c>
      <c r="C21" s="4" t="s">
        <v>33</v>
      </c>
      <c r="D21" s="4">
        <v>1</v>
      </c>
      <c r="E21" s="5" t="s">
        <v>50</v>
      </c>
      <c r="F21" s="6" t="s">
        <v>51</v>
      </c>
      <c r="G21" s="4" t="s">
        <v>23</v>
      </c>
      <c r="H21" s="4"/>
      <c r="I21" s="4" t="s">
        <v>24</v>
      </c>
    </row>
    <row r="22" ht="24" customHeight="1" spans="1:9">
      <c r="A22" s="4">
        <v>10</v>
      </c>
      <c r="B22" s="4" t="s">
        <v>10</v>
      </c>
      <c r="C22" s="4" t="s">
        <v>33</v>
      </c>
      <c r="D22" s="4">
        <v>1</v>
      </c>
      <c r="E22" s="5" t="s">
        <v>52</v>
      </c>
      <c r="F22" s="6" t="s">
        <v>53</v>
      </c>
      <c r="G22" s="4" t="s">
        <v>23</v>
      </c>
      <c r="H22" s="4"/>
      <c r="I22" s="4" t="s">
        <v>24</v>
      </c>
    </row>
    <row r="23" ht="24" customHeight="1" spans="1:9">
      <c r="A23" s="4">
        <v>11</v>
      </c>
      <c r="B23" s="4" t="s">
        <v>10</v>
      </c>
      <c r="C23" s="4" t="s">
        <v>33</v>
      </c>
      <c r="D23" s="4">
        <v>1</v>
      </c>
      <c r="E23" s="5" t="s">
        <v>54</v>
      </c>
      <c r="F23" s="6" t="s">
        <v>55</v>
      </c>
      <c r="G23" s="4" t="s">
        <v>23</v>
      </c>
      <c r="H23" s="4"/>
      <c r="I23" s="4" t="s">
        <v>24</v>
      </c>
    </row>
    <row r="24" ht="24" customHeight="1" spans="1:9">
      <c r="A24" s="4">
        <v>12</v>
      </c>
      <c r="B24" s="4" t="s">
        <v>10</v>
      </c>
      <c r="C24" s="4" t="s">
        <v>33</v>
      </c>
      <c r="D24" s="4">
        <v>1</v>
      </c>
      <c r="E24" s="5" t="s">
        <v>56</v>
      </c>
      <c r="F24" s="6" t="s">
        <v>57</v>
      </c>
      <c r="G24" s="4" t="s">
        <v>23</v>
      </c>
      <c r="H24" s="4"/>
      <c r="I24" s="4" t="s">
        <v>24</v>
      </c>
    </row>
    <row r="25" ht="24" customHeight="1" spans="1:9">
      <c r="A25" s="4">
        <v>13</v>
      </c>
      <c r="B25" s="4" t="s">
        <v>10</v>
      </c>
      <c r="C25" s="4" t="s">
        <v>33</v>
      </c>
      <c r="D25" s="4">
        <v>1</v>
      </c>
      <c r="E25" s="5" t="s">
        <v>58</v>
      </c>
      <c r="F25" s="6" t="s">
        <v>59</v>
      </c>
      <c r="G25" s="4" t="s">
        <v>23</v>
      </c>
      <c r="H25" s="4"/>
      <c r="I25" s="4" t="s">
        <v>24</v>
      </c>
    </row>
    <row r="26" ht="24" customHeight="1" spans="1:9">
      <c r="A26" s="4">
        <v>14</v>
      </c>
      <c r="B26" s="4" t="s">
        <v>10</v>
      </c>
      <c r="C26" s="4" t="s">
        <v>33</v>
      </c>
      <c r="D26" s="4">
        <v>1</v>
      </c>
      <c r="E26" s="5" t="s">
        <v>60</v>
      </c>
      <c r="F26" s="6" t="s">
        <v>61</v>
      </c>
      <c r="G26" s="4" t="s">
        <v>23</v>
      </c>
      <c r="H26" s="4"/>
      <c r="I26" s="4" t="s">
        <v>24</v>
      </c>
    </row>
    <row r="27" ht="24" customHeight="1" spans="1:9">
      <c r="A27" s="9"/>
      <c r="B27" s="10"/>
      <c r="C27" s="10"/>
      <c r="D27" s="10"/>
      <c r="E27" s="10"/>
      <c r="F27" s="10"/>
      <c r="G27" s="10"/>
      <c r="H27" s="10"/>
      <c r="I27" s="14"/>
    </row>
    <row r="28" ht="24" customHeight="1" spans="1:9">
      <c r="A28" s="4">
        <v>1</v>
      </c>
      <c r="B28" s="4" t="s">
        <v>10</v>
      </c>
      <c r="C28" s="11" t="s">
        <v>62</v>
      </c>
      <c r="D28" s="4">
        <v>1</v>
      </c>
      <c r="E28" s="5" t="s">
        <v>63</v>
      </c>
      <c r="F28" s="5" t="s">
        <v>64</v>
      </c>
      <c r="G28" s="4">
        <v>75</v>
      </c>
      <c r="H28" s="4">
        <v>1</v>
      </c>
      <c r="I28" s="15" t="s">
        <v>65</v>
      </c>
    </row>
    <row r="29" ht="24" customHeight="1" spans="1:9">
      <c r="A29" s="4">
        <v>2</v>
      </c>
      <c r="B29" s="4" t="s">
        <v>10</v>
      </c>
      <c r="C29" s="11" t="s">
        <v>62</v>
      </c>
      <c r="D29" s="4">
        <v>1</v>
      </c>
      <c r="E29" s="5" t="s">
        <v>66</v>
      </c>
      <c r="F29" s="6" t="s">
        <v>67</v>
      </c>
      <c r="G29" s="4">
        <v>53</v>
      </c>
      <c r="H29" s="4">
        <v>2</v>
      </c>
      <c r="I29" s="15"/>
    </row>
    <row r="30" ht="24" customHeight="1" spans="1:9">
      <c r="A30" s="4">
        <v>3</v>
      </c>
      <c r="B30" s="4" t="s">
        <v>10</v>
      </c>
      <c r="C30" s="11" t="s">
        <v>62</v>
      </c>
      <c r="D30" s="4">
        <v>1</v>
      </c>
      <c r="E30" s="5" t="s">
        <v>68</v>
      </c>
      <c r="F30" s="6" t="s">
        <v>69</v>
      </c>
      <c r="G30" s="4" t="s">
        <v>23</v>
      </c>
      <c r="H30" s="4"/>
      <c r="I30" s="4" t="s">
        <v>24</v>
      </c>
    </row>
    <row r="31" ht="24" customHeight="1" spans="1:9">
      <c r="A31" s="4">
        <v>4</v>
      </c>
      <c r="B31" s="4" t="s">
        <v>10</v>
      </c>
      <c r="C31" s="11" t="s">
        <v>62</v>
      </c>
      <c r="D31" s="4">
        <v>1</v>
      </c>
      <c r="E31" s="5" t="s">
        <v>70</v>
      </c>
      <c r="F31" s="6" t="s">
        <v>71</v>
      </c>
      <c r="G31" s="4" t="s">
        <v>23</v>
      </c>
      <c r="H31" s="4"/>
      <c r="I31" s="4" t="s">
        <v>24</v>
      </c>
    </row>
    <row r="32" ht="24" customHeight="1" spans="1:9">
      <c r="A32" s="4">
        <v>5</v>
      </c>
      <c r="B32" s="4" t="s">
        <v>10</v>
      </c>
      <c r="C32" s="11" t="s">
        <v>62</v>
      </c>
      <c r="D32" s="4">
        <v>1</v>
      </c>
      <c r="E32" s="5" t="s">
        <v>72</v>
      </c>
      <c r="F32" s="6" t="s">
        <v>73</v>
      </c>
      <c r="G32" s="4" t="s">
        <v>23</v>
      </c>
      <c r="H32" s="4"/>
      <c r="I32" s="4" t="s">
        <v>24</v>
      </c>
    </row>
    <row r="33" ht="24" customHeight="1" spans="1:9">
      <c r="A33" s="7"/>
      <c r="B33" s="8"/>
      <c r="C33" s="8"/>
      <c r="D33" s="8"/>
      <c r="E33" s="8"/>
      <c r="F33" s="8"/>
      <c r="G33" s="8"/>
      <c r="H33" s="8"/>
      <c r="I33" s="13"/>
    </row>
    <row r="34" ht="24" customHeight="1" spans="1:9">
      <c r="A34" s="4">
        <v>1</v>
      </c>
      <c r="B34" s="4" t="s">
        <v>10</v>
      </c>
      <c r="C34" s="4" t="s">
        <v>74</v>
      </c>
      <c r="D34" s="4">
        <v>1</v>
      </c>
      <c r="E34" s="5" t="s">
        <v>75</v>
      </c>
      <c r="F34" s="5" t="s">
        <v>76</v>
      </c>
      <c r="G34" s="4">
        <v>69</v>
      </c>
      <c r="H34" s="4">
        <v>1</v>
      </c>
      <c r="I34" s="4" t="s">
        <v>14</v>
      </c>
    </row>
    <row r="35" ht="24" customHeight="1" spans="1:9">
      <c r="A35" s="4">
        <v>2</v>
      </c>
      <c r="B35" s="4" t="s">
        <v>10</v>
      </c>
      <c r="C35" s="4" t="s">
        <v>74</v>
      </c>
      <c r="D35" s="4">
        <v>1</v>
      </c>
      <c r="E35" s="5" t="s">
        <v>77</v>
      </c>
      <c r="F35" s="6" t="s">
        <v>78</v>
      </c>
      <c r="G35" s="4">
        <v>69</v>
      </c>
      <c r="H35" s="4">
        <v>1</v>
      </c>
      <c r="I35" s="4" t="s">
        <v>14</v>
      </c>
    </row>
    <row r="36" ht="24" customHeight="1" spans="1:9">
      <c r="A36" s="4">
        <v>3</v>
      </c>
      <c r="B36" s="4" t="s">
        <v>10</v>
      </c>
      <c r="C36" s="4" t="s">
        <v>74</v>
      </c>
      <c r="D36" s="4">
        <v>1</v>
      </c>
      <c r="E36" s="5" t="s">
        <v>79</v>
      </c>
      <c r="F36" s="6" t="s">
        <v>80</v>
      </c>
      <c r="G36" s="4">
        <v>63</v>
      </c>
      <c r="H36" s="4">
        <v>3</v>
      </c>
      <c r="I36" s="4" t="s">
        <v>14</v>
      </c>
    </row>
    <row r="37" ht="24" customHeight="1" spans="1:9">
      <c r="A37" s="4">
        <v>4</v>
      </c>
      <c r="B37" s="4" t="s">
        <v>10</v>
      </c>
      <c r="C37" s="4" t="s">
        <v>74</v>
      </c>
      <c r="D37" s="4">
        <v>1</v>
      </c>
      <c r="E37" s="5" t="s">
        <v>81</v>
      </c>
      <c r="F37" s="6" t="s">
        <v>82</v>
      </c>
      <c r="G37" s="4">
        <v>63</v>
      </c>
      <c r="H37" s="4">
        <v>3</v>
      </c>
      <c r="I37" s="4" t="s">
        <v>14</v>
      </c>
    </row>
    <row r="38" ht="24" customHeight="1" spans="1:9">
      <c r="A38" s="4">
        <v>5</v>
      </c>
      <c r="B38" s="4" t="s">
        <v>10</v>
      </c>
      <c r="C38" s="4" t="s">
        <v>74</v>
      </c>
      <c r="D38" s="4">
        <v>1</v>
      </c>
      <c r="E38" s="5" t="s">
        <v>83</v>
      </c>
      <c r="F38" s="6" t="s">
        <v>84</v>
      </c>
      <c r="G38" s="4">
        <v>63</v>
      </c>
      <c r="H38" s="4">
        <v>3</v>
      </c>
      <c r="I38" s="4" t="s">
        <v>14</v>
      </c>
    </row>
    <row r="39" ht="24" customHeight="1" spans="1:9">
      <c r="A39" s="4">
        <v>6</v>
      </c>
      <c r="B39" s="4" t="s">
        <v>10</v>
      </c>
      <c r="C39" s="4" t="s">
        <v>74</v>
      </c>
      <c r="D39" s="4">
        <v>1</v>
      </c>
      <c r="E39" s="5" t="s">
        <v>85</v>
      </c>
      <c r="F39" s="6" t="s">
        <v>86</v>
      </c>
      <c r="G39" s="4">
        <v>63</v>
      </c>
      <c r="H39" s="4">
        <v>3</v>
      </c>
      <c r="I39" s="4" t="s">
        <v>14</v>
      </c>
    </row>
    <row r="40" ht="24" customHeight="1" spans="1:9">
      <c r="A40" s="4">
        <v>7</v>
      </c>
      <c r="B40" s="4" t="s">
        <v>10</v>
      </c>
      <c r="C40" s="4" t="s">
        <v>74</v>
      </c>
      <c r="D40" s="4">
        <v>1</v>
      </c>
      <c r="E40" s="5" t="s">
        <v>87</v>
      </c>
      <c r="F40" s="6" t="s">
        <v>88</v>
      </c>
      <c r="G40" s="4">
        <v>62</v>
      </c>
      <c r="H40" s="4">
        <v>7</v>
      </c>
      <c r="I40" s="4"/>
    </row>
    <row r="41" ht="24" customHeight="1" spans="1:9">
      <c r="A41" s="4">
        <v>8</v>
      </c>
      <c r="B41" s="4" t="s">
        <v>10</v>
      </c>
      <c r="C41" s="4" t="s">
        <v>74</v>
      </c>
      <c r="D41" s="4">
        <v>1</v>
      </c>
      <c r="E41" s="5" t="s">
        <v>89</v>
      </c>
      <c r="F41" s="6" t="s">
        <v>90</v>
      </c>
      <c r="G41" s="4">
        <v>62</v>
      </c>
      <c r="H41" s="4">
        <v>7</v>
      </c>
      <c r="I41" s="4"/>
    </row>
    <row r="42" ht="24" customHeight="1" spans="1:9">
      <c r="A42" s="4">
        <v>9</v>
      </c>
      <c r="B42" s="4" t="s">
        <v>10</v>
      </c>
      <c r="C42" s="4" t="s">
        <v>74</v>
      </c>
      <c r="D42" s="4">
        <v>1</v>
      </c>
      <c r="E42" s="5" t="s">
        <v>91</v>
      </c>
      <c r="F42" s="6" t="s">
        <v>92</v>
      </c>
      <c r="G42" s="4">
        <v>61</v>
      </c>
      <c r="H42" s="4">
        <v>9</v>
      </c>
      <c r="I42" s="4"/>
    </row>
    <row r="43" ht="24" customHeight="1" spans="1:9">
      <c r="A43" s="4">
        <v>10</v>
      </c>
      <c r="B43" s="4" t="s">
        <v>10</v>
      </c>
      <c r="C43" s="4" t="s">
        <v>74</v>
      </c>
      <c r="D43" s="4">
        <v>1</v>
      </c>
      <c r="E43" s="5" t="s">
        <v>93</v>
      </c>
      <c r="F43" s="6" t="s">
        <v>94</v>
      </c>
      <c r="G43" s="4">
        <v>61</v>
      </c>
      <c r="H43" s="4">
        <v>9</v>
      </c>
      <c r="I43" s="4"/>
    </row>
    <row r="44" ht="24" customHeight="1" spans="1:9">
      <c r="A44" s="4">
        <v>11</v>
      </c>
      <c r="B44" s="4" t="s">
        <v>10</v>
      </c>
      <c r="C44" s="4" t="s">
        <v>74</v>
      </c>
      <c r="D44" s="4">
        <v>1</v>
      </c>
      <c r="E44" s="5" t="s">
        <v>95</v>
      </c>
      <c r="F44" s="6" t="s">
        <v>96</v>
      </c>
      <c r="G44" s="4">
        <v>60</v>
      </c>
      <c r="H44" s="4">
        <v>11</v>
      </c>
      <c r="I44" s="4"/>
    </row>
    <row r="45" ht="24" customHeight="1" spans="1:9">
      <c r="A45" s="4">
        <v>12</v>
      </c>
      <c r="B45" s="4" t="s">
        <v>10</v>
      </c>
      <c r="C45" s="4" t="s">
        <v>74</v>
      </c>
      <c r="D45" s="4">
        <v>1</v>
      </c>
      <c r="E45" s="5" t="s">
        <v>97</v>
      </c>
      <c r="F45" s="6" t="s">
        <v>98</v>
      </c>
      <c r="G45" s="4">
        <v>58</v>
      </c>
      <c r="H45" s="4">
        <v>12</v>
      </c>
      <c r="I45" s="4"/>
    </row>
    <row r="46" ht="24" customHeight="1" spans="1:9">
      <c r="A46" s="4">
        <v>13</v>
      </c>
      <c r="B46" s="4" t="s">
        <v>10</v>
      </c>
      <c r="C46" s="4" t="s">
        <v>74</v>
      </c>
      <c r="D46" s="4">
        <v>1</v>
      </c>
      <c r="E46" s="5" t="s">
        <v>99</v>
      </c>
      <c r="F46" s="6" t="s">
        <v>100</v>
      </c>
      <c r="G46" s="4">
        <v>57</v>
      </c>
      <c r="H46" s="4">
        <v>13</v>
      </c>
      <c r="I46" s="4"/>
    </row>
    <row r="47" ht="24" customHeight="1" spans="1:9">
      <c r="A47" s="4">
        <v>14</v>
      </c>
      <c r="B47" s="4" t="s">
        <v>10</v>
      </c>
      <c r="C47" s="4" t="s">
        <v>74</v>
      </c>
      <c r="D47" s="4">
        <v>1</v>
      </c>
      <c r="E47" s="5" t="s">
        <v>101</v>
      </c>
      <c r="F47" s="6" t="s">
        <v>102</v>
      </c>
      <c r="G47" s="4">
        <v>56</v>
      </c>
      <c r="H47" s="4">
        <v>14</v>
      </c>
      <c r="I47" s="4"/>
    </row>
    <row r="48" ht="24" customHeight="1" spans="1:9">
      <c r="A48" s="4">
        <v>15</v>
      </c>
      <c r="B48" s="4" t="s">
        <v>10</v>
      </c>
      <c r="C48" s="4" t="s">
        <v>74</v>
      </c>
      <c r="D48" s="4">
        <v>1</v>
      </c>
      <c r="E48" s="5" t="s">
        <v>103</v>
      </c>
      <c r="F48" s="6" t="s">
        <v>104</v>
      </c>
      <c r="G48" s="4">
        <v>54</v>
      </c>
      <c r="H48" s="4">
        <v>15</v>
      </c>
      <c r="I48" s="4"/>
    </row>
    <row r="49" ht="24" customHeight="1" spans="1:9">
      <c r="A49" s="4">
        <v>16</v>
      </c>
      <c r="B49" s="4" t="s">
        <v>10</v>
      </c>
      <c r="C49" s="4" t="s">
        <v>74</v>
      </c>
      <c r="D49" s="4">
        <v>1</v>
      </c>
      <c r="E49" s="5" t="s">
        <v>105</v>
      </c>
      <c r="F49" s="6" t="s">
        <v>106</v>
      </c>
      <c r="G49" s="4">
        <v>53</v>
      </c>
      <c r="H49" s="4">
        <v>16</v>
      </c>
      <c r="I49" s="4"/>
    </row>
    <row r="50" ht="24" customHeight="1" spans="1:9">
      <c r="A50" s="4">
        <v>17</v>
      </c>
      <c r="B50" s="4" t="s">
        <v>10</v>
      </c>
      <c r="C50" s="4" t="s">
        <v>74</v>
      </c>
      <c r="D50" s="4">
        <v>1</v>
      </c>
      <c r="E50" s="5" t="s">
        <v>107</v>
      </c>
      <c r="F50" s="6" t="s">
        <v>108</v>
      </c>
      <c r="G50" s="4">
        <v>52</v>
      </c>
      <c r="H50" s="4">
        <v>17</v>
      </c>
      <c r="I50" s="4"/>
    </row>
    <row r="51" ht="24" customHeight="1" spans="1:9">
      <c r="A51" s="4">
        <v>18</v>
      </c>
      <c r="B51" s="4" t="s">
        <v>10</v>
      </c>
      <c r="C51" s="4" t="s">
        <v>74</v>
      </c>
      <c r="D51" s="4">
        <v>1</v>
      </c>
      <c r="E51" s="5" t="s">
        <v>109</v>
      </c>
      <c r="F51" s="6" t="s">
        <v>110</v>
      </c>
      <c r="G51" s="4" t="s">
        <v>23</v>
      </c>
      <c r="H51" s="4"/>
      <c r="I51" s="4" t="s">
        <v>24</v>
      </c>
    </row>
    <row r="52" ht="24" customHeight="1" spans="1:9">
      <c r="A52" s="4">
        <v>19</v>
      </c>
      <c r="B52" s="4" t="s">
        <v>10</v>
      </c>
      <c r="C52" s="4" t="s">
        <v>74</v>
      </c>
      <c r="D52" s="4">
        <v>1</v>
      </c>
      <c r="E52" s="5" t="s">
        <v>111</v>
      </c>
      <c r="F52" s="6" t="s">
        <v>112</v>
      </c>
      <c r="G52" s="4" t="s">
        <v>23</v>
      </c>
      <c r="H52" s="4"/>
      <c r="I52" s="4" t="s">
        <v>24</v>
      </c>
    </row>
    <row r="53" ht="24" customHeight="1" spans="1:9">
      <c r="A53" s="4">
        <v>20</v>
      </c>
      <c r="B53" s="4" t="s">
        <v>10</v>
      </c>
      <c r="C53" s="4" t="s">
        <v>74</v>
      </c>
      <c r="D53" s="4">
        <v>1</v>
      </c>
      <c r="E53" s="5" t="s">
        <v>113</v>
      </c>
      <c r="F53" s="6" t="s">
        <v>114</v>
      </c>
      <c r="G53" s="4" t="s">
        <v>23</v>
      </c>
      <c r="H53" s="4"/>
      <c r="I53" s="4" t="s">
        <v>24</v>
      </c>
    </row>
    <row r="54" ht="24" customHeight="1" spans="1:9">
      <c r="A54" s="4">
        <v>21</v>
      </c>
      <c r="B54" s="4" t="s">
        <v>10</v>
      </c>
      <c r="C54" s="4" t="s">
        <v>74</v>
      </c>
      <c r="D54" s="4">
        <v>1</v>
      </c>
      <c r="E54" s="5" t="s">
        <v>115</v>
      </c>
      <c r="F54" s="6" t="s">
        <v>116</v>
      </c>
      <c r="G54" s="4" t="s">
        <v>23</v>
      </c>
      <c r="H54" s="4"/>
      <c r="I54" s="4" t="s">
        <v>24</v>
      </c>
    </row>
    <row r="55" ht="24" customHeight="1" spans="1:9">
      <c r="A55" s="4">
        <v>22</v>
      </c>
      <c r="B55" s="4" t="s">
        <v>10</v>
      </c>
      <c r="C55" s="4" t="s">
        <v>74</v>
      </c>
      <c r="D55" s="4">
        <v>1</v>
      </c>
      <c r="E55" s="5" t="s">
        <v>117</v>
      </c>
      <c r="F55" s="6" t="s">
        <v>118</v>
      </c>
      <c r="G55" s="4" t="s">
        <v>23</v>
      </c>
      <c r="H55" s="4"/>
      <c r="I55" s="4" t="s">
        <v>24</v>
      </c>
    </row>
    <row r="56" ht="24" customHeight="1" spans="1:9">
      <c r="A56" s="4">
        <v>23</v>
      </c>
      <c r="B56" s="4" t="s">
        <v>10</v>
      </c>
      <c r="C56" s="4" t="s">
        <v>74</v>
      </c>
      <c r="D56" s="4">
        <v>1</v>
      </c>
      <c r="E56" s="5" t="s">
        <v>119</v>
      </c>
      <c r="F56" s="6" t="s">
        <v>120</v>
      </c>
      <c r="G56" s="4" t="s">
        <v>23</v>
      </c>
      <c r="H56" s="4"/>
      <c r="I56" s="4" t="s">
        <v>24</v>
      </c>
    </row>
    <row r="57" ht="24" customHeight="1" spans="1:9">
      <c r="A57" s="4">
        <v>24</v>
      </c>
      <c r="B57" s="4" t="s">
        <v>10</v>
      </c>
      <c r="C57" s="4" t="s">
        <v>74</v>
      </c>
      <c r="D57" s="4">
        <v>1</v>
      </c>
      <c r="E57" s="5" t="s">
        <v>121</v>
      </c>
      <c r="F57" s="6" t="s">
        <v>122</v>
      </c>
      <c r="G57" s="4" t="s">
        <v>23</v>
      </c>
      <c r="H57" s="4"/>
      <c r="I57" s="4" t="s">
        <v>24</v>
      </c>
    </row>
    <row r="58" ht="24" customHeight="1" spans="1:9">
      <c r="A58" s="4">
        <v>25</v>
      </c>
      <c r="B58" s="4" t="s">
        <v>10</v>
      </c>
      <c r="C58" s="4" t="s">
        <v>74</v>
      </c>
      <c r="D58" s="4">
        <v>1</v>
      </c>
      <c r="E58" s="5" t="s">
        <v>123</v>
      </c>
      <c r="F58" s="6" t="s">
        <v>124</v>
      </c>
      <c r="G58" s="4" t="s">
        <v>23</v>
      </c>
      <c r="H58" s="4"/>
      <c r="I58" s="4" t="s">
        <v>24</v>
      </c>
    </row>
    <row r="59" ht="24" customHeight="1" spans="1:9">
      <c r="A59" s="4">
        <v>26</v>
      </c>
      <c r="B59" s="4" t="s">
        <v>10</v>
      </c>
      <c r="C59" s="4" t="s">
        <v>74</v>
      </c>
      <c r="D59" s="4">
        <v>1</v>
      </c>
      <c r="E59" s="5" t="s">
        <v>125</v>
      </c>
      <c r="F59" s="6" t="s">
        <v>126</v>
      </c>
      <c r="G59" s="4" t="s">
        <v>23</v>
      </c>
      <c r="H59" s="4"/>
      <c r="I59" s="4" t="s">
        <v>24</v>
      </c>
    </row>
    <row r="60" ht="24" customHeight="1" spans="1:9">
      <c r="A60" s="4">
        <v>27</v>
      </c>
      <c r="B60" s="4" t="s">
        <v>10</v>
      </c>
      <c r="C60" s="4" t="s">
        <v>74</v>
      </c>
      <c r="D60" s="4">
        <v>1</v>
      </c>
      <c r="E60" s="5" t="s">
        <v>127</v>
      </c>
      <c r="F60" s="6" t="s">
        <v>128</v>
      </c>
      <c r="G60" s="4" t="s">
        <v>23</v>
      </c>
      <c r="H60" s="4"/>
      <c r="I60" s="4" t="s">
        <v>24</v>
      </c>
    </row>
    <row r="61" ht="24" customHeight="1" spans="1:9">
      <c r="A61" s="4">
        <v>28</v>
      </c>
      <c r="B61" s="4" t="s">
        <v>10</v>
      </c>
      <c r="C61" s="4" t="s">
        <v>74</v>
      </c>
      <c r="D61" s="4">
        <v>1</v>
      </c>
      <c r="E61" s="5" t="s">
        <v>129</v>
      </c>
      <c r="F61" s="6" t="s">
        <v>130</v>
      </c>
      <c r="G61" s="4" t="s">
        <v>23</v>
      </c>
      <c r="H61" s="4"/>
      <c r="I61" s="4" t="s">
        <v>24</v>
      </c>
    </row>
    <row r="62" ht="24" customHeight="1" spans="1:9">
      <c r="A62" s="7"/>
      <c r="B62" s="8"/>
      <c r="C62" s="8"/>
      <c r="D62" s="8"/>
      <c r="E62" s="8"/>
      <c r="F62" s="8"/>
      <c r="G62" s="8"/>
      <c r="H62" s="8"/>
      <c r="I62" s="13"/>
    </row>
    <row r="63" ht="24" customHeight="1" spans="1:9">
      <c r="A63" s="4">
        <v>1</v>
      </c>
      <c r="B63" s="4" t="s">
        <v>10</v>
      </c>
      <c r="C63" s="4" t="s">
        <v>131</v>
      </c>
      <c r="D63" s="4">
        <v>2</v>
      </c>
      <c r="E63" s="5" t="s">
        <v>132</v>
      </c>
      <c r="F63" s="5" t="s">
        <v>133</v>
      </c>
      <c r="G63" s="4">
        <v>72</v>
      </c>
      <c r="H63" s="4">
        <v>1</v>
      </c>
      <c r="I63" s="4" t="s">
        <v>14</v>
      </c>
    </row>
    <row r="64" ht="24" customHeight="1" spans="1:9">
      <c r="A64" s="4">
        <v>2</v>
      </c>
      <c r="B64" s="4" t="s">
        <v>10</v>
      </c>
      <c r="C64" s="4" t="s">
        <v>131</v>
      </c>
      <c r="D64" s="4">
        <v>2</v>
      </c>
      <c r="E64" s="5" t="s">
        <v>134</v>
      </c>
      <c r="F64" s="6" t="s">
        <v>135</v>
      </c>
      <c r="G64" s="4">
        <v>71</v>
      </c>
      <c r="H64" s="4">
        <v>2</v>
      </c>
      <c r="I64" s="4" t="s">
        <v>14</v>
      </c>
    </row>
    <row r="65" ht="24" customHeight="1" spans="1:9">
      <c r="A65" s="4">
        <v>3</v>
      </c>
      <c r="B65" s="4" t="s">
        <v>10</v>
      </c>
      <c r="C65" s="4" t="s">
        <v>131</v>
      </c>
      <c r="D65" s="4">
        <v>2</v>
      </c>
      <c r="E65" s="5" t="s">
        <v>136</v>
      </c>
      <c r="F65" s="6" t="s">
        <v>137</v>
      </c>
      <c r="G65" s="4">
        <v>70</v>
      </c>
      <c r="H65" s="4">
        <v>3</v>
      </c>
      <c r="I65" s="4" t="s">
        <v>14</v>
      </c>
    </row>
    <row r="66" ht="24" customHeight="1" spans="1:9">
      <c r="A66" s="4">
        <v>4</v>
      </c>
      <c r="B66" s="4" t="s">
        <v>10</v>
      </c>
      <c r="C66" s="4" t="s">
        <v>131</v>
      </c>
      <c r="D66" s="4">
        <v>2</v>
      </c>
      <c r="E66" s="5" t="s">
        <v>138</v>
      </c>
      <c r="F66" s="6" t="s">
        <v>139</v>
      </c>
      <c r="G66" s="4">
        <v>68</v>
      </c>
      <c r="H66" s="4">
        <v>4</v>
      </c>
      <c r="I66" s="4" t="s">
        <v>14</v>
      </c>
    </row>
    <row r="67" ht="24" customHeight="1" spans="1:9">
      <c r="A67" s="4">
        <v>5</v>
      </c>
      <c r="B67" s="4" t="s">
        <v>10</v>
      </c>
      <c r="C67" s="4" t="s">
        <v>131</v>
      </c>
      <c r="D67" s="4">
        <v>2</v>
      </c>
      <c r="E67" s="5" t="s">
        <v>140</v>
      </c>
      <c r="F67" s="6" t="s">
        <v>141</v>
      </c>
      <c r="G67" s="4">
        <v>67</v>
      </c>
      <c r="H67" s="4">
        <v>5</v>
      </c>
      <c r="I67" s="4" t="s">
        <v>14</v>
      </c>
    </row>
    <row r="68" ht="24" customHeight="1" spans="1:9">
      <c r="A68" s="4">
        <v>6</v>
      </c>
      <c r="B68" s="4" t="s">
        <v>10</v>
      </c>
      <c r="C68" s="4" t="s">
        <v>131</v>
      </c>
      <c r="D68" s="4">
        <v>2</v>
      </c>
      <c r="E68" s="5" t="s">
        <v>142</v>
      </c>
      <c r="F68" s="6" t="s">
        <v>143</v>
      </c>
      <c r="G68" s="4">
        <v>66</v>
      </c>
      <c r="H68" s="4">
        <v>6</v>
      </c>
      <c r="I68" s="4" t="s">
        <v>14</v>
      </c>
    </row>
    <row r="69" ht="24" customHeight="1" spans="1:9">
      <c r="A69" s="4">
        <v>7</v>
      </c>
      <c r="B69" s="4" t="s">
        <v>10</v>
      </c>
      <c r="C69" s="4" t="s">
        <v>131</v>
      </c>
      <c r="D69" s="4">
        <v>2</v>
      </c>
      <c r="E69" s="5" t="s">
        <v>144</v>
      </c>
      <c r="F69" s="6" t="s">
        <v>145</v>
      </c>
      <c r="G69" s="4">
        <v>66</v>
      </c>
      <c r="H69" s="4">
        <v>6</v>
      </c>
      <c r="I69" s="4" t="s">
        <v>14</v>
      </c>
    </row>
    <row r="70" ht="24" customHeight="1" spans="1:9">
      <c r="A70" s="4">
        <v>8</v>
      </c>
      <c r="B70" s="4" t="s">
        <v>10</v>
      </c>
      <c r="C70" s="4" t="s">
        <v>131</v>
      </c>
      <c r="D70" s="4">
        <v>2</v>
      </c>
      <c r="E70" s="5" t="s">
        <v>146</v>
      </c>
      <c r="F70" s="6" t="s">
        <v>147</v>
      </c>
      <c r="G70" s="4">
        <v>64</v>
      </c>
      <c r="H70" s="4">
        <v>8</v>
      </c>
      <c r="I70" s="4" t="s">
        <v>14</v>
      </c>
    </row>
    <row r="71" ht="24" customHeight="1" spans="1:9">
      <c r="A71" s="4">
        <v>9</v>
      </c>
      <c r="B71" s="4" t="s">
        <v>10</v>
      </c>
      <c r="C71" s="4" t="s">
        <v>131</v>
      </c>
      <c r="D71" s="4">
        <v>2</v>
      </c>
      <c r="E71" s="5" t="s">
        <v>148</v>
      </c>
      <c r="F71" s="6" t="s">
        <v>149</v>
      </c>
      <c r="G71" s="4">
        <v>63</v>
      </c>
      <c r="H71" s="4">
        <v>9</v>
      </c>
      <c r="I71" s="4" t="s">
        <v>14</v>
      </c>
    </row>
    <row r="72" ht="24" customHeight="1" spans="1:9">
      <c r="A72" s="4">
        <v>10</v>
      </c>
      <c r="B72" s="4" t="s">
        <v>10</v>
      </c>
      <c r="C72" s="4" t="s">
        <v>131</v>
      </c>
      <c r="D72" s="4">
        <v>2</v>
      </c>
      <c r="E72" s="5" t="s">
        <v>150</v>
      </c>
      <c r="F72" s="6" t="s">
        <v>151</v>
      </c>
      <c r="G72" s="4">
        <v>63</v>
      </c>
      <c r="H72" s="4">
        <v>9</v>
      </c>
      <c r="I72" s="4" t="s">
        <v>14</v>
      </c>
    </row>
    <row r="73" ht="24" customHeight="1" spans="1:9">
      <c r="A73" s="4">
        <v>11</v>
      </c>
      <c r="B73" s="4" t="s">
        <v>10</v>
      </c>
      <c r="C73" s="4" t="s">
        <v>131</v>
      </c>
      <c r="D73" s="4">
        <v>2</v>
      </c>
      <c r="E73" s="5" t="s">
        <v>152</v>
      </c>
      <c r="F73" s="6" t="s">
        <v>153</v>
      </c>
      <c r="G73" s="4">
        <v>62</v>
      </c>
      <c r="H73" s="4">
        <v>11</v>
      </c>
      <c r="I73" s="4" t="s">
        <v>14</v>
      </c>
    </row>
    <row r="74" ht="24" customHeight="1" spans="1:9">
      <c r="A74" s="4">
        <v>12</v>
      </c>
      <c r="B74" s="4" t="s">
        <v>10</v>
      </c>
      <c r="C74" s="4" t="s">
        <v>131</v>
      </c>
      <c r="D74" s="4">
        <v>2</v>
      </c>
      <c r="E74" s="5" t="s">
        <v>154</v>
      </c>
      <c r="F74" s="6" t="s">
        <v>155</v>
      </c>
      <c r="G74" s="4">
        <v>62</v>
      </c>
      <c r="H74" s="4">
        <v>11</v>
      </c>
      <c r="I74" s="4" t="s">
        <v>14</v>
      </c>
    </row>
    <row r="75" ht="24" customHeight="1" spans="1:9">
      <c r="A75" s="4">
        <v>13</v>
      </c>
      <c r="B75" s="4" t="s">
        <v>10</v>
      </c>
      <c r="C75" s="4" t="s">
        <v>131</v>
      </c>
      <c r="D75" s="4">
        <v>2</v>
      </c>
      <c r="E75" s="5" t="s">
        <v>156</v>
      </c>
      <c r="F75" s="6" t="s">
        <v>157</v>
      </c>
      <c r="G75" s="4">
        <v>61</v>
      </c>
      <c r="H75" s="4">
        <v>13</v>
      </c>
      <c r="I75" s="4"/>
    </row>
    <row r="76" ht="24" customHeight="1" spans="1:9">
      <c r="A76" s="4">
        <v>14</v>
      </c>
      <c r="B76" s="4" t="s">
        <v>10</v>
      </c>
      <c r="C76" s="4" t="s">
        <v>131</v>
      </c>
      <c r="D76" s="4">
        <v>2</v>
      </c>
      <c r="E76" s="5" t="s">
        <v>158</v>
      </c>
      <c r="F76" s="6" t="s">
        <v>159</v>
      </c>
      <c r="G76" s="4">
        <v>61</v>
      </c>
      <c r="H76" s="4">
        <v>13</v>
      </c>
      <c r="I76" s="4"/>
    </row>
    <row r="77" ht="24" customHeight="1" spans="1:9">
      <c r="A77" s="4">
        <v>15</v>
      </c>
      <c r="B77" s="4" t="s">
        <v>10</v>
      </c>
      <c r="C77" s="4" t="s">
        <v>131</v>
      </c>
      <c r="D77" s="4">
        <v>2</v>
      </c>
      <c r="E77" s="5" t="s">
        <v>160</v>
      </c>
      <c r="F77" s="6" t="s">
        <v>161</v>
      </c>
      <c r="G77" s="4">
        <v>61</v>
      </c>
      <c r="H77" s="4">
        <v>13</v>
      </c>
      <c r="I77" s="4"/>
    </row>
    <row r="78" ht="24" customHeight="1" spans="1:9">
      <c r="A78" s="4">
        <v>16</v>
      </c>
      <c r="B78" s="4" t="s">
        <v>10</v>
      </c>
      <c r="C78" s="4" t="s">
        <v>131</v>
      </c>
      <c r="D78" s="4">
        <v>2</v>
      </c>
      <c r="E78" s="5" t="s">
        <v>162</v>
      </c>
      <c r="F78" s="6" t="s">
        <v>163</v>
      </c>
      <c r="G78" s="4">
        <v>59</v>
      </c>
      <c r="H78" s="4">
        <v>16</v>
      </c>
      <c r="I78" s="4"/>
    </row>
    <row r="79" ht="24" customHeight="1" spans="1:9">
      <c r="A79" s="4">
        <v>17</v>
      </c>
      <c r="B79" s="4" t="s">
        <v>10</v>
      </c>
      <c r="C79" s="4" t="s">
        <v>131</v>
      </c>
      <c r="D79" s="4">
        <v>2</v>
      </c>
      <c r="E79" s="5" t="s">
        <v>164</v>
      </c>
      <c r="F79" s="6" t="s">
        <v>165</v>
      </c>
      <c r="G79" s="4">
        <v>59</v>
      </c>
      <c r="H79" s="4">
        <v>16</v>
      </c>
      <c r="I79" s="4"/>
    </row>
    <row r="80" ht="24" customHeight="1" spans="1:9">
      <c r="A80" s="4">
        <v>18</v>
      </c>
      <c r="B80" s="4" t="s">
        <v>10</v>
      </c>
      <c r="C80" s="4" t="s">
        <v>131</v>
      </c>
      <c r="D80" s="4">
        <v>2</v>
      </c>
      <c r="E80" s="5" t="s">
        <v>166</v>
      </c>
      <c r="F80" s="6" t="s">
        <v>167</v>
      </c>
      <c r="G80" s="4">
        <v>59</v>
      </c>
      <c r="H80" s="4">
        <v>16</v>
      </c>
      <c r="I80" s="4"/>
    </row>
    <row r="81" ht="24" customHeight="1" spans="1:9">
      <c r="A81" s="4">
        <v>19</v>
      </c>
      <c r="B81" s="4" t="s">
        <v>10</v>
      </c>
      <c r="C81" s="4" t="s">
        <v>131</v>
      </c>
      <c r="D81" s="4">
        <v>2</v>
      </c>
      <c r="E81" s="5" t="s">
        <v>168</v>
      </c>
      <c r="F81" s="6" t="s">
        <v>169</v>
      </c>
      <c r="G81" s="4">
        <v>59</v>
      </c>
      <c r="H81" s="4">
        <v>16</v>
      </c>
      <c r="I81" s="4"/>
    </row>
    <row r="82" ht="24" customHeight="1" spans="1:9">
      <c r="A82" s="4">
        <v>20</v>
      </c>
      <c r="B82" s="4" t="s">
        <v>10</v>
      </c>
      <c r="C82" s="4" t="s">
        <v>131</v>
      </c>
      <c r="D82" s="4">
        <v>2</v>
      </c>
      <c r="E82" s="5" t="s">
        <v>170</v>
      </c>
      <c r="F82" s="6" t="s">
        <v>171</v>
      </c>
      <c r="G82" s="4">
        <v>59</v>
      </c>
      <c r="H82" s="4">
        <v>16</v>
      </c>
      <c r="I82" s="4"/>
    </row>
    <row r="83" ht="24" customHeight="1" spans="1:9">
      <c r="A83" s="4">
        <v>21</v>
      </c>
      <c r="B83" s="4" t="s">
        <v>10</v>
      </c>
      <c r="C83" s="4" t="s">
        <v>131</v>
      </c>
      <c r="D83" s="4">
        <v>2</v>
      </c>
      <c r="E83" s="5" t="s">
        <v>172</v>
      </c>
      <c r="F83" s="6" t="s">
        <v>173</v>
      </c>
      <c r="G83" s="4">
        <v>58</v>
      </c>
      <c r="H83" s="4">
        <v>21</v>
      </c>
      <c r="I83" s="4"/>
    </row>
    <row r="84" ht="24" customHeight="1" spans="1:9">
      <c r="A84" s="4">
        <v>22</v>
      </c>
      <c r="B84" s="4" t="s">
        <v>10</v>
      </c>
      <c r="C84" s="4" t="s">
        <v>131</v>
      </c>
      <c r="D84" s="4">
        <v>2</v>
      </c>
      <c r="E84" s="5" t="s">
        <v>174</v>
      </c>
      <c r="F84" s="6" t="s">
        <v>175</v>
      </c>
      <c r="G84" s="4">
        <v>57</v>
      </c>
      <c r="H84" s="4">
        <v>22</v>
      </c>
      <c r="I84" s="4"/>
    </row>
    <row r="85" ht="24" customHeight="1" spans="1:9">
      <c r="A85" s="4">
        <v>23</v>
      </c>
      <c r="B85" s="4" t="s">
        <v>10</v>
      </c>
      <c r="C85" s="4" t="s">
        <v>131</v>
      </c>
      <c r="D85" s="4">
        <v>2</v>
      </c>
      <c r="E85" s="5" t="s">
        <v>176</v>
      </c>
      <c r="F85" s="6" t="s">
        <v>177</v>
      </c>
      <c r="G85" s="4">
        <v>56</v>
      </c>
      <c r="H85" s="4">
        <v>23</v>
      </c>
      <c r="I85" s="4"/>
    </row>
    <row r="86" ht="24" customHeight="1" spans="1:9">
      <c r="A86" s="4">
        <v>24</v>
      </c>
      <c r="B86" s="4" t="s">
        <v>10</v>
      </c>
      <c r="C86" s="4" t="s">
        <v>131</v>
      </c>
      <c r="D86" s="4">
        <v>2</v>
      </c>
      <c r="E86" s="5" t="s">
        <v>178</v>
      </c>
      <c r="F86" s="6" t="s">
        <v>179</v>
      </c>
      <c r="G86" s="4">
        <v>56</v>
      </c>
      <c r="H86" s="4">
        <v>23</v>
      </c>
      <c r="I86" s="4"/>
    </row>
    <row r="87" ht="24" customHeight="1" spans="1:9">
      <c r="A87" s="4">
        <v>25</v>
      </c>
      <c r="B87" s="4" t="s">
        <v>10</v>
      </c>
      <c r="C87" s="4" t="s">
        <v>131</v>
      </c>
      <c r="D87" s="4">
        <v>2</v>
      </c>
      <c r="E87" s="5" t="s">
        <v>180</v>
      </c>
      <c r="F87" s="6" t="s">
        <v>181</v>
      </c>
      <c r="G87" s="4">
        <v>56</v>
      </c>
      <c r="H87" s="4">
        <v>23</v>
      </c>
      <c r="I87" s="4"/>
    </row>
    <row r="88" ht="24" customHeight="1" spans="1:9">
      <c r="A88" s="4">
        <v>26</v>
      </c>
      <c r="B88" s="4" t="s">
        <v>10</v>
      </c>
      <c r="C88" s="4" t="s">
        <v>131</v>
      </c>
      <c r="D88" s="4">
        <v>2</v>
      </c>
      <c r="E88" s="5" t="s">
        <v>182</v>
      </c>
      <c r="F88" s="6" t="s">
        <v>183</v>
      </c>
      <c r="G88" s="4">
        <v>55</v>
      </c>
      <c r="H88" s="4">
        <v>26</v>
      </c>
      <c r="I88" s="4"/>
    </row>
    <row r="89" ht="24" customHeight="1" spans="1:9">
      <c r="A89" s="4">
        <v>27</v>
      </c>
      <c r="B89" s="4" t="s">
        <v>10</v>
      </c>
      <c r="C89" s="4" t="s">
        <v>131</v>
      </c>
      <c r="D89" s="4">
        <v>2</v>
      </c>
      <c r="E89" s="5" t="s">
        <v>184</v>
      </c>
      <c r="F89" s="6" t="s">
        <v>185</v>
      </c>
      <c r="G89" s="4">
        <v>55</v>
      </c>
      <c r="H89" s="4">
        <v>26</v>
      </c>
      <c r="I89" s="4"/>
    </row>
    <row r="90" ht="24" customHeight="1" spans="1:9">
      <c r="A90" s="4">
        <v>28</v>
      </c>
      <c r="B90" s="4" t="s">
        <v>10</v>
      </c>
      <c r="C90" s="4" t="s">
        <v>131</v>
      </c>
      <c r="D90" s="4">
        <v>2</v>
      </c>
      <c r="E90" s="5" t="s">
        <v>186</v>
      </c>
      <c r="F90" s="6" t="s">
        <v>187</v>
      </c>
      <c r="G90" s="4">
        <v>55</v>
      </c>
      <c r="H90" s="4">
        <v>26</v>
      </c>
      <c r="I90" s="4"/>
    </row>
    <row r="91" ht="24" customHeight="1" spans="1:9">
      <c r="A91" s="4">
        <v>29</v>
      </c>
      <c r="B91" s="4" t="s">
        <v>10</v>
      </c>
      <c r="C91" s="4" t="s">
        <v>131</v>
      </c>
      <c r="D91" s="4">
        <v>2</v>
      </c>
      <c r="E91" s="5" t="s">
        <v>188</v>
      </c>
      <c r="F91" s="6" t="s">
        <v>189</v>
      </c>
      <c r="G91" s="4">
        <v>54</v>
      </c>
      <c r="H91" s="4">
        <v>29</v>
      </c>
      <c r="I91" s="4"/>
    </row>
    <row r="92" ht="24" customHeight="1" spans="1:9">
      <c r="A92" s="4">
        <v>30</v>
      </c>
      <c r="B92" s="4" t="s">
        <v>10</v>
      </c>
      <c r="C92" s="4" t="s">
        <v>131</v>
      </c>
      <c r="D92" s="4">
        <v>2</v>
      </c>
      <c r="E92" s="5" t="s">
        <v>190</v>
      </c>
      <c r="F92" s="6" t="s">
        <v>191</v>
      </c>
      <c r="G92" s="4">
        <v>53</v>
      </c>
      <c r="H92" s="4">
        <v>30</v>
      </c>
      <c r="I92" s="4"/>
    </row>
    <row r="93" ht="24" customHeight="1" spans="1:9">
      <c r="A93" s="4">
        <v>31</v>
      </c>
      <c r="B93" s="4" t="s">
        <v>10</v>
      </c>
      <c r="C93" s="4" t="s">
        <v>131</v>
      </c>
      <c r="D93" s="4">
        <v>2</v>
      </c>
      <c r="E93" s="5" t="s">
        <v>192</v>
      </c>
      <c r="F93" s="6" t="s">
        <v>193</v>
      </c>
      <c r="G93" s="4">
        <v>48</v>
      </c>
      <c r="H93" s="4">
        <v>31</v>
      </c>
      <c r="I93" s="4"/>
    </row>
    <row r="94" ht="24" customHeight="1" spans="1:9">
      <c r="A94" s="4">
        <v>32</v>
      </c>
      <c r="B94" s="4" t="s">
        <v>10</v>
      </c>
      <c r="C94" s="4" t="s">
        <v>131</v>
      </c>
      <c r="D94" s="4">
        <v>2</v>
      </c>
      <c r="E94" s="5" t="s">
        <v>194</v>
      </c>
      <c r="F94" s="6" t="s">
        <v>195</v>
      </c>
      <c r="G94" s="4" t="s">
        <v>23</v>
      </c>
      <c r="H94" s="4"/>
      <c r="I94" s="4" t="s">
        <v>24</v>
      </c>
    </row>
    <row r="95" ht="24" customHeight="1" spans="1:9">
      <c r="A95" s="4">
        <v>33</v>
      </c>
      <c r="B95" s="4" t="s">
        <v>10</v>
      </c>
      <c r="C95" s="4" t="s">
        <v>131</v>
      </c>
      <c r="D95" s="4">
        <v>2</v>
      </c>
      <c r="E95" s="5" t="s">
        <v>196</v>
      </c>
      <c r="F95" s="6" t="s">
        <v>197</v>
      </c>
      <c r="G95" s="4" t="s">
        <v>23</v>
      </c>
      <c r="H95" s="4"/>
      <c r="I95" s="4" t="s">
        <v>24</v>
      </c>
    </row>
    <row r="96" ht="24" customHeight="1" spans="1:9">
      <c r="A96" s="4">
        <v>34</v>
      </c>
      <c r="B96" s="4" t="s">
        <v>10</v>
      </c>
      <c r="C96" s="4" t="s">
        <v>131</v>
      </c>
      <c r="D96" s="4">
        <v>2</v>
      </c>
      <c r="E96" s="5" t="s">
        <v>198</v>
      </c>
      <c r="F96" s="6" t="s">
        <v>199</v>
      </c>
      <c r="G96" s="4" t="s">
        <v>23</v>
      </c>
      <c r="H96" s="4"/>
      <c r="I96" s="4" t="s">
        <v>24</v>
      </c>
    </row>
    <row r="97" ht="24" customHeight="1" spans="1:9">
      <c r="A97" s="4">
        <v>35</v>
      </c>
      <c r="B97" s="4" t="s">
        <v>10</v>
      </c>
      <c r="C97" s="4" t="s">
        <v>131</v>
      </c>
      <c r="D97" s="4">
        <v>2</v>
      </c>
      <c r="E97" s="5" t="s">
        <v>200</v>
      </c>
      <c r="F97" s="6" t="s">
        <v>201</v>
      </c>
      <c r="G97" s="4" t="s">
        <v>23</v>
      </c>
      <c r="H97" s="4"/>
      <c r="I97" s="4" t="s">
        <v>24</v>
      </c>
    </row>
    <row r="98" ht="24" customHeight="1" spans="1:9">
      <c r="A98" s="4">
        <v>36</v>
      </c>
      <c r="B98" s="4" t="s">
        <v>10</v>
      </c>
      <c r="C98" s="4" t="s">
        <v>131</v>
      </c>
      <c r="D98" s="4">
        <v>2</v>
      </c>
      <c r="E98" s="5" t="s">
        <v>202</v>
      </c>
      <c r="F98" s="6" t="s">
        <v>203</v>
      </c>
      <c r="G98" s="4" t="s">
        <v>23</v>
      </c>
      <c r="H98" s="4"/>
      <c r="I98" s="4" t="s">
        <v>24</v>
      </c>
    </row>
    <row r="99" ht="24" customHeight="1" spans="1:9">
      <c r="A99" s="4">
        <v>37</v>
      </c>
      <c r="B99" s="4" t="s">
        <v>10</v>
      </c>
      <c r="C99" s="4" t="s">
        <v>131</v>
      </c>
      <c r="D99" s="4">
        <v>2</v>
      </c>
      <c r="E99" s="5" t="s">
        <v>204</v>
      </c>
      <c r="F99" s="6" t="s">
        <v>205</v>
      </c>
      <c r="G99" s="4" t="s">
        <v>23</v>
      </c>
      <c r="H99" s="4"/>
      <c r="I99" s="4" t="s">
        <v>24</v>
      </c>
    </row>
    <row r="100" ht="24" customHeight="1" spans="1:9">
      <c r="A100" s="4">
        <v>38</v>
      </c>
      <c r="B100" s="4" t="s">
        <v>10</v>
      </c>
      <c r="C100" s="4" t="s">
        <v>131</v>
      </c>
      <c r="D100" s="4">
        <v>2</v>
      </c>
      <c r="E100" s="5" t="s">
        <v>206</v>
      </c>
      <c r="F100" s="6" t="s">
        <v>207</v>
      </c>
      <c r="G100" s="4" t="s">
        <v>23</v>
      </c>
      <c r="H100" s="4"/>
      <c r="I100" s="4" t="s">
        <v>24</v>
      </c>
    </row>
    <row r="101" ht="24" customHeight="1" spans="1:9">
      <c r="A101" s="4">
        <v>39</v>
      </c>
      <c r="B101" s="4" t="s">
        <v>10</v>
      </c>
      <c r="C101" s="4" t="s">
        <v>131</v>
      </c>
      <c r="D101" s="4">
        <v>2</v>
      </c>
      <c r="E101" s="5" t="s">
        <v>208</v>
      </c>
      <c r="F101" s="6" t="s">
        <v>209</v>
      </c>
      <c r="G101" s="4" t="s">
        <v>23</v>
      </c>
      <c r="H101" s="4"/>
      <c r="I101" s="4" t="s">
        <v>24</v>
      </c>
    </row>
    <row r="102" ht="24" customHeight="1" spans="1:9">
      <c r="A102" s="4">
        <v>40</v>
      </c>
      <c r="B102" s="4" t="s">
        <v>10</v>
      </c>
      <c r="C102" s="4" t="s">
        <v>131</v>
      </c>
      <c r="D102" s="4">
        <v>2</v>
      </c>
      <c r="E102" s="5" t="s">
        <v>210</v>
      </c>
      <c r="F102" s="6" t="s">
        <v>211</v>
      </c>
      <c r="G102" s="4" t="s">
        <v>23</v>
      </c>
      <c r="H102" s="4"/>
      <c r="I102" s="4" t="s">
        <v>24</v>
      </c>
    </row>
    <row r="103" ht="24" customHeight="1" spans="1:9">
      <c r="A103" s="4">
        <v>41</v>
      </c>
      <c r="B103" s="4" t="s">
        <v>10</v>
      </c>
      <c r="C103" s="4" t="s">
        <v>131</v>
      </c>
      <c r="D103" s="4">
        <v>2</v>
      </c>
      <c r="E103" s="5" t="s">
        <v>212</v>
      </c>
      <c r="F103" s="6" t="s">
        <v>213</v>
      </c>
      <c r="G103" s="4" t="s">
        <v>23</v>
      </c>
      <c r="H103" s="4"/>
      <c r="I103" s="4" t="s">
        <v>24</v>
      </c>
    </row>
    <row r="104" ht="24" customHeight="1" spans="1:9">
      <c r="A104" s="4">
        <v>42</v>
      </c>
      <c r="B104" s="4" t="s">
        <v>10</v>
      </c>
      <c r="C104" s="4" t="s">
        <v>131</v>
      </c>
      <c r="D104" s="4">
        <v>2</v>
      </c>
      <c r="E104" s="5" t="s">
        <v>214</v>
      </c>
      <c r="F104" s="6" t="s">
        <v>215</v>
      </c>
      <c r="G104" s="4" t="s">
        <v>23</v>
      </c>
      <c r="H104" s="4"/>
      <c r="I104" s="4" t="s">
        <v>24</v>
      </c>
    </row>
    <row r="105" ht="24" customHeight="1" spans="1:9">
      <c r="A105" s="7"/>
      <c r="B105" s="8"/>
      <c r="C105" s="8"/>
      <c r="D105" s="8"/>
      <c r="E105" s="8"/>
      <c r="F105" s="8"/>
      <c r="G105" s="8"/>
      <c r="H105" s="8"/>
      <c r="I105" s="13"/>
    </row>
    <row r="106" ht="24" customHeight="1" spans="1:9">
      <c r="A106" s="4">
        <v>1</v>
      </c>
      <c r="B106" s="4" t="s">
        <v>216</v>
      </c>
      <c r="C106" s="4" t="s">
        <v>217</v>
      </c>
      <c r="D106" s="4">
        <v>1</v>
      </c>
      <c r="E106" s="16" t="s">
        <v>218</v>
      </c>
      <c r="F106" s="16" t="s">
        <v>219</v>
      </c>
      <c r="G106" s="4">
        <v>74</v>
      </c>
      <c r="H106" s="4">
        <v>1</v>
      </c>
      <c r="I106" s="4" t="s">
        <v>14</v>
      </c>
    </row>
    <row r="107" ht="24" customHeight="1" spans="1:9">
      <c r="A107" s="4">
        <v>2</v>
      </c>
      <c r="B107" s="4" t="s">
        <v>216</v>
      </c>
      <c r="C107" s="4" t="s">
        <v>217</v>
      </c>
      <c r="D107" s="4">
        <v>1</v>
      </c>
      <c r="E107" s="16" t="s">
        <v>220</v>
      </c>
      <c r="F107" s="6" t="s">
        <v>221</v>
      </c>
      <c r="G107" s="4">
        <v>73</v>
      </c>
      <c r="H107" s="4">
        <v>2</v>
      </c>
      <c r="I107" s="4" t="s">
        <v>14</v>
      </c>
    </row>
    <row r="108" ht="24" customHeight="1" spans="1:9">
      <c r="A108" s="4">
        <v>3</v>
      </c>
      <c r="B108" s="4" t="s">
        <v>216</v>
      </c>
      <c r="C108" s="4" t="s">
        <v>217</v>
      </c>
      <c r="D108" s="4">
        <v>1</v>
      </c>
      <c r="E108" s="16" t="s">
        <v>222</v>
      </c>
      <c r="F108" s="6" t="s">
        <v>223</v>
      </c>
      <c r="G108" s="4">
        <v>71</v>
      </c>
      <c r="H108" s="4">
        <v>3</v>
      </c>
      <c r="I108" s="4" t="s">
        <v>14</v>
      </c>
    </row>
    <row r="109" ht="24" customHeight="1" spans="1:9">
      <c r="A109" s="4">
        <v>4</v>
      </c>
      <c r="B109" s="4" t="s">
        <v>216</v>
      </c>
      <c r="C109" s="4" t="s">
        <v>217</v>
      </c>
      <c r="D109" s="4">
        <v>1</v>
      </c>
      <c r="E109" s="16" t="s">
        <v>224</v>
      </c>
      <c r="F109" s="6" t="s">
        <v>225</v>
      </c>
      <c r="G109" s="4">
        <v>69</v>
      </c>
      <c r="H109" s="4">
        <v>4</v>
      </c>
      <c r="I109" s="4" t="s">
        <v>14</v>
      </c>
    </row>
    <row r="110" ht="24" customHeight="1" spans="1:9">
      <c r="A110" s="4">
        <v>5</v>
      </c>
      <c r="B110" s="4" t="s">
        <v>216</v>
      </c>
      <c r="C110" s="4" t="s">
        <v>217</v>
      </c>
      <c r="D110" s="4">
        <v>1</v>
      </c>
      <c r="E110" s="16" t="s">
        <v>226</v>
      </c>
      <c r="F110" s="6" t="s">
        <v>227</v>
      </c>
      <c r="G110" s="4">
        <v>68</v>
      </c>
      <c r="H110" s="4">
        <v>5</v>
      </c>
      <c r="I110" s="4" t="s">
        <v>14</v>
      </c>
    </row>
    <row r="111" ht="24" customHeight="1" spans="1:9">
      <c r="A111" s="4">
        <v>6</v>
      </c>
      <c r="B111" s="4" t="s">
        <v>216</v>
      </c>
      <c r="C111" s="4" t="s">
        <v>217</v>
      </c>
      <c r="D111" s="4">
        <v>1</v>
      </c>
      <c r="E111" s="16" t="s">
        <v>228</v>
      </c>
      <c r="F111" s="6" t="s">
        <v>229</v>
      </c>
      <c r="G111" s="4">
        <v>68</v>
      </c>
      <c r="H111" s="4">
        <v>5</v>
      </c>
      <c r="I111" s="4" t="s">
        <v>14</v>
      </c>
    </row>
    <row r="112" ht="24" customHeight="1" spans="1:9">
      <c r="A112" s="4">
        <v>7</v>
      </c>
      <c r="B112" s="4" t="s">
        <v>216</v>
      </c>
      <c r="C112" s="4" t="s">
        <v>217</v>
      </c>
      <c r="D112" s="4">
        <v>1</v>
      </c>
      <c r="E112" s="16" t="s">
        <v>230</v>
      </c>
      <c r="F112" s="6" t="s">
        <v>231</v>
      </c>
      <c r="G112" s="4">
        <v>67</v>
      </c>
      <c r="H112" s="4">
        <v>7</v>
      </c>
      <c r="I112" s="4"/>
    </row>
    <row r="113" ht="24" customHeight="1" spans="1:9">
      <c r="A113" s="4">
        <v>8</v>
      </c>
      <c r="B113" s="4" t="s">
        <v>216</v>
      </c>
      <c r="C113" s="4" t="s">
        <v>217</v>
      </c>
      <c r="D113" s="4">
        <v>1</v>
      </c>
      <c r="E113" s="16" t="s">
        <v>232</v>
      </c>
      <c r="F113" s="6" t="s">
        <v>233</v>
      </c>
      <c r="G113" s="4">
        <v>67</v>
      </c>
      <c r="H113" s="4">
        <v>7</v>
      </c>
      <c r="I113" s="4"/>
    </row>
    <row r="114" ht="24" customHeight="1" spans="1:9">
      <c r="A114" s="4">
        <v>9</v>
      </c>
      <c r="B114" s="4" t="s">
        <v>216</v>
      </c>
      <c r="C114" s="4" t="s">
        <v>217</v>
      </c>
      <c r="D114" s="4">
        <v>1</v>
      </c>
      <c r="E114" s="16" t="s">
        <v>234</v>
      </c>
      <c r="F114" s="6" t="s">
        <v>235</v>
      </c>
      <c r="G114" s="4">
        <v>64</v>
      </c>
      <c r="H114" s="4">
        <v>9</v>
      </c>
      <c r="I114" s="4"/>
    </row>
    <row r="115" ht="24" customHeight="1" spans="1:9">
      <c r="A115" s="4">
        <v>10</v>
      </c>
      <c r="B115" s="4" t="s">
        <v>216</v>
      </c>
      <c r="C115" s="4" t="s">
        <v>217</v>
      </c>
      <c r="D115" s="4">
        <v>1</v>
      </c>
      <c r="E115" s="16" t="s">
        <v>236</v>
      </c>
      <c r="F115" s="6" t="s">
        <v>237</v>
      </c>
      <c r="G115" s="4">
        <v>61</v>
      </c>
      <c r="H115" s="4">
        <v>10</v>
      </c>
      <c r="I115" s="4"/>
    </row>
    <row r="116" ht="24" customHeight="1" spans="1:9">
      <c r="A116" s="4">
        <v>11</v>
      </c>
      <c r="B116" s="4" t="s">
        <v>216</v>
      </c>
      <c r="C116" s="4" t="s">
        <v>217</v>
      </c>
      <c r="D116" s="4">
        <v>1</v>
      </c>
      <c r="E116" s="16" t="s">
        <v>238</v>
      </c>
      <c r="F116" s="6" t="s">
        <v>239</v>
      </c>
      <c r="G116" s="4">
        <v>58</v>
      </c>
      <c r="H116" s="4">
        <v>11</v>
      </c>
      <c r="I116" s="4"/>
    </row>
    <row r="117" ht="24" customHeight="1" spans="1:9">
      <c r="A117" s="4">
        <v>12</v>
      </c>
      <c r="B117" s="4" t="s">
        <v>216</v>
      </c>
      <c r="C117" s="4" t="s">
        <v>217</v>
      </c>
      <c r="D117" s="4">
        <v>1</v>
      </c>
      <c r="E117" s="16" t="s">
        <v>240</v>
      </c>
      <c r="F117" s="6" t="s">
        <v>241</v>
      </c>
      <c r="G117" s="4">
        <v>57</v>
      </c>
      <c r="H117" s="4">
        <v>12</v>
      </c>
      <c r="I117" s="4"/>
    </row>
    <row r="118" ht="24" customHeight="1" spans="1:9">
      <c r="A118" s="4">
        <v>13</v>
      </c>
      <c r="B118" s="4" t="s">
        <v>216</v>
      </c>
      <c r="C118" s="4" t="s">
        <v>217</v>
      </c>
      <c r="D118" s="4">
        <v>1</v>
      </c>
      <c r="E118" s="16" t="s">
        <v>242</v>
      </c>
      <c r="F118" s="6" t="s">
        <v>243</v>
      </c>
      <c r="G118" s="4">
        <v>53</v>
      </c>
      <c r="H118" s="4">
        <v>13</v>
      </c>
      <c r="I118" s="4"/>
    </row>
    <row r="119" ht="24" customHeight="1" spans="1:9">
      <c r="A119" s="4">
        <v>14</v>
      </c>
      <c r="B119" s="4" t="s">
        <v>216</v>
      </c>
      <c r="C119" s="4" t="s">
        <v>217</v>
      </c>
      <c r="D119" s="4">
        <v>1</v>
      </c>
      <c r="E119" s="16" t="s">
        <v>244</v>
      </c>
      <c r="F119" s="6" t="s">
        <v>245</v>
      </c>
      <c r="G119" s="4">
        <v>46</v>
      </c>
      <c r="H119" s="4">
        <v>14</v>
      </c>
      <c r="I119" s="4"/>
    </row>
    <row r="120" ht="24" customHeight="1" spans="1:9">
      <c r="A120" s="4">
        <v>15</v>
      </c>
      <c r="B120" s="4" t="s">
        <v>216</v>
      </c>
      <c r="C120" s="4" t="s">
        <v>217</v>
      </c>
      <c r="D120" s="4">
        <v>1</v>
      </c>
      <c r="E120" s="16" t="s">
        <v>246</v>
      </c>
      <c r="F120" s="6" t="s">
        <v>247</v>
      </c>
      <c r="G120" s="4" t="s">
        <v>23</v>
      </c>
      <c r="H120" s="4"/>
      <c r="I120" s="4" t="s">
        <v>24</v>
      </c>
    </row>
    <row r="121" ht="24" customHeight="1" spans="1:9">
      <c r="A121" s="4">
        <v>16</v>
      </c>
      <c r="B121" s="4" t="s">
        <v>216</v>
      </c>
      <c r="C121" s="4" t="s">
        <v>217</v>
      </c>
      <c r="D121" s="4">
        <v>1</v>
      </c>
      <c r="E121" s="16" t="s">
        <v>248</v>
      </c>
      <c r="F121" s="6" t="s">
        <v>249</v>
      </c>
      <c r="G121" s="4" t="s">
        <v>23</v>
      </c>
      <c r="H121" s="4"/>
      <c r="I121" s="4" t="s">
        <v>24</v>
      </c>
    </row>
    <row r="122" ht="24" customHeight="1" spans="1:9">
      <c r="A122" s="4">
        <v>17</v>
      </c>
      <c r="B122" s="4" t="s">
        <v>216</v>
      </c>
      <c r="C122" s="4" t="s">
        <v>217</v>
      </c>
      <c r="D122" s="4">
        <v>1</v>
      </c>
      <c r="E122" s="16" t="s">
        <v>250</v>
      </c>
      <c r="F122" s="6" t="s">
        <v>251</v>
      </c>
      <c r="G122" s="4" t="s">
        <v>23</v>
      </c>
      <c r="H122" s="4"/>
      <c r="I122" s="4" t="s">
        <v>24</v>
      </c>
    </row>
    <row r="123" ht="24" customHeight="1" spans="1:9">
      <c r="A123" s="4">
        <v>18</v>
      </c>
      <c r="B123" s="4" t="s">
        <v>216</v>
      </c>
      <c r="C123" s="4" t="s">
        <v>217</v>
      </c>
      <c r="D123" s="4">
        <v>1</v>
      </c>
      <c r="E123" s="16" t="s">
        <v>252</v>
      </c>
      <c r="F123" s="6" t="s">
        <v>253</v>
      </c>
      <c r="G123" s="4" t="s">
        <v>23</v>
      </c>
      <c r="H123" s="4"/>
      <c r="I123" s="4" t="s">
        <v>24</v>
      </c>
    </row>
    <row r="124" ht="24" customHeight="1" spans="1:9">
      <c r="A124" s="4">
        <v>19</v>
      </c>
      <c r="B124" s="4" t="s">
        <v>216</v>
      </c>
      <c r="C124" s="4" t="s">
        <v>217</v>
      </c>
      <c r="D124" s="4">
        <v>1</v>
      </c>
      <c r="E124" s="16" t="s">
        <v>254</v>
      </c>
      <c r="F124" s="6" t="s">
        <v>255</v>
      </c>
      <c r="G124" s="4" t="s">
        <v>23</v>
      </c>
      <c r="H124" s="4"/>
      <c r="I124" s="4" t="s">
        <v>24</v>
      </c>
    </row>
    <row r="125" ht="24" customHeight="1" spans="1:9">
      <c r="A125" s="4">
        <v>20</v>
      </c>
      <c r="B125" s="4" t="s">
        <v>216</v>
      </c>
      <c r="C125" s="4" t="s">
        <v>217</v>
      </c>
      <c r="D125" s="4">
        <v>1</v>
      </c>
      <c r="E125" s="16" t="s">
        <v>256</v>
      </c>
      <c r="F125" s="6" t="s">
        <v>257</v>
      </c>
      <c r="G125" s="4" t="s">
        <v>23</v>
      </c>
      <c r="H125" s="4"/>
      <c r="I125" s="4" t="s">
        <v>24</v>
      </c>
    </row>
    <row r="126" ht="24" customHeight="1" spans="1:9">
      <c r="A126" s="4">
        <v>21</v>
      </c>
      <c r="B126" s="4" t="s">
        <v>216</v>
      </c>
      <c r="C126" s="4" t="s">
        <v>217</v>
      </c>
      <c r="D126" s="4">
        <v>1</v>
      </c>
      <c r="E126" s="16" t="s">
        <v>258</v>
      </c>
      <c r="F126" s="6" t="s">
        <v>259</v>
      </c>
      <c r="G126" s="4" t="s">
        <v>23</v>
      </c>
      <c r="H126" s="4"/>
      <c r="I126" s="4" t="s">
        <v>24</v>
      </c>
    </row>
    <row r="127" ht="24" customHeight="1" spans="1:9">
      <c r="A127" s="4">
        <v>22</v>
      </c>
      <c r="B127" s="4" t="s">
        <v>216</v>
      </c>
      <c r="C127" s="4" t="s">
        <v>217</v>
      </c>
      <c r="D127" s="4">
        <v>1</v>
      </c>
      <c r="E127" s="16" t="s">
        <v>260</v>
      </c>
      <c r="F127" s="6" t="s">
        <v>261</v>
      </c>
      <c r="G127" s="4" t="s">
        <v>23</v>
      </c>
      <c r="H127" s="4"/>
      <c r="I127" s="4" t="s">
        <v>24</v>
      </c>
    </row>
    <row r="128" ht="24" customHeight="1" spans="1:9">
      <c r="A128" s="4">
        <v>23</v>
      </c>
      <c r="B128" s="4" t="s">
        <v>216</v>
      </c>
      <c r="C128" s="4" t="s">
        <v>217</v>
      </c>
      <c r="D128" s="4">
        <v>1</v>
      </c>
      <c r="E128" s="16" t="s">
        <v>262</v>
      </c>
      <c r="F128" s="6" t="s">
        <v>263</v>
      </c>
      <c r="G128" s="4" t="s">
        <v>23</v>
      </c>
      <c r="H128" s="4"/>
      <c r="I128" s="4" t="s">
        <v>24</v>
      </c>
    </row>
    <row r="129" ht="24" customHeight="1" spans="1:9">
      <c r="A129" s="4">
        <v>24</v>
      </c>
      <c r="B129" s="4" t="s">
        <v>216</v>
      </c>
      <c r="C129" s="4" t="s">
        <v>217</v>
      </c>
      <c r="D129" s="4">
        <v>1</v>
      </c>
      <c r="E129" s="16" t="s">
        <v>264</v>
      </c>
      <c r="F129" s="6" t="s">
        <v>265</v>
      </c>
      <c r="G129" s="4" t="s">
        <v>23</v>
      </c>
      <c r="H129" s="4"/>
      <c r="I129" s="4" t="s">
        <v>24</v>
      </c>
    </row>
    <row r="130" ht="24" customHeight="1" spans="1:9">
      <c r="A130" s="4">
        <v>25</v>
      </c>
      <c r="B130" s="4" t="s">
        <v>216</v>
      </c>
      <c r="C130" s="4" t="s">
        <v>217</v>
      </c>
      <c r="D130" s="4">
        <v>1</v>
      </c>
      <c r="E130" s="16" t="s">
        <v>266</v>
      </c>
      <c r="F130" s="6" t="s">
        <v>267</v>
      </c>
      <c r="G130" s="4" t="s">
        <v>23</v>
      </c>
      <c r="H130" s="4"/>
      <c r="I130" s="4" t="s">
        <v>24</v>
      </c>
    </row>
    <row r="131" ht="24" customHeight="1" spans="1:9">
      <c r="A131" s="4">
        <v>26</v>
      </c>
      <c r="B131" s="4" t="s">
        <v>216</v>
      </c>
      <c r="C131" s="4" t="s">
        <v>217</v>
      </c>
      <c r="D131" s="4">
        <v>1</v>
      </c>
      <c r="E131" s="16" t="s">
        <v>268</v>
      </c>
      <c r="F131" s="6" t="s">
        <v>269</v>
      </c>
      <c r="G131" s="4" t="s">
        <v>23</v>
      </c>
      <c r="H131" s="4"/>
      <c r="I131" s="4" t="s">
        <v>24</v>
      </c>
    </row>
    <row r="132" ht="24" customHeight="1" spans="1:9">
      <c r="A132" s="4">
        <v>27</v>
      </c>
      <c r="B132" s="4" t="s">
        <v>216</v>
      </c>
      <c r="C132" s="4" t="s">
        <v>217</v>
      </c>
      <c r="D132" s="4">
        <v>1</v>
      </c>
      <c r="E132" s="16" t="s">
        <v>270</v>
      </c>
      <c r="F132" s="6" t="s">
        <v>271</v>
      </c>
      <c r="G132" s="4" t="s">
        <v>23</v>
      </c>
      <c r="H132" s="4"/>
      <c r="I132" s="4" t="s">
        <v>24</v>
      </c>
    </row>
    <row r="133" ht="24" customHeight="1" spans="1:9">
      <c r="A133" s="4">
        <v>28</v>
      </c>
      <c r="B133" s="4" t="s">
        <v>216</v>
      </c>
      <c r="C133" s="4" t="s">
        <v>217</v>
      </c>
      <c r="D133" s="4">
        <v>1</v>
      </c>
      <c r="E133" s="16" t="s">
        <v>272</v>
      </c>
      <c r="F133" s="6" t="s">
        <v>273</v>
      </c>
      <c r="G133" s="4" t="s">
        <v>23</v>
      </c>
      <c r="H133" s="4"/>
      <c r="I133" s="4" t="s">
        <v>24</v>
      </c>
    </row>
    <row r="134" ht="24" customHeight="1" spans="1:9">
      <c r="A134" s="4">
        <v>29</v>
      </c>
      <c r="B134" s="4" t="s">
        <v>216</v>
      </c>
      <c r="C134" s="4" t="s">
        <v>217</v>
      </c>
      <c r="D134" s="4">
        <v>1</v>
      </c>
      <c r="E134" s="16" t="s">
        <v>274</v>
      </c>
      <c r="F134" s="6" t="s">
        <v>275</v>
      </c>
      <c r="G134" s="4" t="s">
        <v>23</v>
      </c>
      <c r="H134" s="4"/>
      <c r="I134" s="4" t="s">
        <v>24</v>
      </c>
    </row>
    <row r="135" ht="24" customHeight="1" spans="1:9">
      <c r="A135" s="4">
        <v>30</v>
      </c>
      <c r="B135" s="4" t="s">
        <v>216</v>
      </c>
      <c r="C135" s="4" t="s">
        <v>217</v>
      </c>
      <c r="D135" s="4">
        <v>1</v>
      </c>
      <c r="E135" s="16" t="s">
        <v>276</v>
      </c>
      <c r="F135" s="6" t="s">
        <v>277</v>
      </c>
      <c r="G135" s="4" t="s">
        <v>23</v>
      </c>
      <c r="H135" s="4"/>
      <c r="I135" s="4" t="s">
        <v>24</v>
      </c>
    </row>
    <row r="136" ht="24" customHeight="1" spans="1:9">
      <c r="A136" s="7"/>
      <c r="B136" s="8"/>
      <c r="C136" s="8"/>
      <c r="D136" s="8"/>
      <c r="E136" s="8"/>
      <c r="F136" s="8"/>
      <c r="G136" s="8"/>
      <c r="H136" s="8"/>
      <c r="I136" s="13"/>
    </row>
    <row r="137" ht="24" customHeight="1" spans="1:9">
      <c r="A137" s="4">
        <v>1</v>
      </c>
      <c r="B137" s="4" t="s">
        <v>216</v>
      </c>
      <c r="C137" s="4" t="s">
        <v>278</v>
      </c>
      <c r="D137" s="4">
        <v>1</v>
      </c>
      <c r="E137" s="5" t="s">
        <v>279</v>
      </c>
      <c r="F137" s="5" t="s">
        <v>280</v>
      </c>
      <c r="G137" s="4">
        <v>69</v>
      </c>
      <c r="H137" s="4">
        <v>1</v>
      </c>
      <c r="I137" s="4" t="s">
        <v>14</v>
      </c>
    </row>
    <row r="138" ht="24" customHeight="1" spans="1:9">
      <c r="A138" s="4">
        <v>2</v>
      </c>
      <c r="B138" s="4" t="s">
        <v>216</v>
      </c>
      <c r="C138" s="4" t="s">
        <v>278</v>
      </c>
      <c r="D138" s="4">
        <v>1</v>
      </c>
      <c r="E138" s="5" t="s">
        <v>281</v>
      </c>
      <c r="F138" s="6" t="s">
        <v>282</v>
      </c>
      <c r="G138" s="4">
        <v>69</v>
      </c>
      <c r="H138" s="4">
        <v>1</v>
      </c>
      <c r="I138" s="4" t="s">
        <v>14</v>
      </c>
    </row>
    <row r="139" ht="24" customHeight="1" spans="1:9">
      <c r="A139" s="4">
        <v>3</v>
      </c>
      <c r="B139" s="4" t="s">
        <v>216</v>
      </c>
      <c r="C139" s="4" t="s">
        <v>278</v>
      </c>
      <c r="D139" s="4">
        <v>1</v>
      </c>
      <c r="E139" s="5" t="s">
        <v>283</v>
      </c>
      <c r="F139" s="6" t="s">
        <v>284</v>
      </c>
      <c r="G139" s="4">
        <v>67</v>
      </c>
      <c r="H139" s="4">
        <v>3</v>
      </c>
      <c r="I139" s="4" t="s">
        <v>14</v>
      </c>
    </row>
    <row r="140" ht="24" customHeight="1" spans="1:9">
      <c r="A140" s="4">
        <v>4</v>
      </c>
      <c r="B140" s="4" t="s">
        <v>216</v>
      </c>
      <c r="C140" s="4" t="s">
        <v>278</v>
      </c>
      <c r="D140" s="4">
        <v>1</v>
      </c>
      <c r="E140" s="5" t="s">
        <v>285</v>
      </c>
      <c r="F140" s="6" t="s">
        <v>286</v>
      </c>
      <c r="G140" s="4">
        <v>64</v>
      </c>
      <c r="H140" s="4">
        <v>4</v>
      </c>
      <c r="I140" s="4" t="s">
        <v>14</v>
      </c>
    </row>
    <row r="141" ht="24" customHeight="1" spans="1:9">
      <c r="A141" s="4">
        <v>5</v>
      </c>
      <c r="B141" s="4" t="s">
        <v>216</v>
      </c>
      <c r="C141" s="4" t="s">
        <v>278</v>
      </c>
      <c r="D141" s="4">
        <v>1</v>
      </c>
      <c r="E141" s="5" t="s">
        <v>287</v>
      </c>
      <c r="F141" s="6" t="s">
        <v>288</v>
      </c>
      <c r="G141" s="4">
        <v>63</v>
      </c>
      <c r="H141" s="4">
        <v>5</v>
      </c>
      <c r="I141" s="4" t="s">
        <v>14</v>
      </c>
    </row>
    <row r="142" ht="24" customHeight="1" spans="1:9">
      <c r="A142" s="4">
        <v>6</v>
      </c>
      <c r="B142" s="4" t="s">
        <v>216</v>
      </c>
      <c r="C142" s="4" t="s">
        <v>278</v>
      </c>
      <c r="D142" s="4">
        <v>1</v>
      </c>
      <c r="E142" s="5" t="s">
        <v>289</v>
      </c>
      <c r="F142" s="6" t="s">
        <v>290</v>
      </c>
      <c r="G142" s="4">
        <v>63</v>
      </c>
      <c r="H142" s="4">
        <v>5</v>
      </c>
      <c r="I142" s="4" t="s">
        <v>14</v>
      </c>
    </row>
    <row r="143" ht="24" customHeight="1" spans="1:9">
      <c r="A143" s="4">
        <v>7</v>
      </c>
      <c r="B143" s="4" t="s">
        <v>216</v>
      </c>
      <c r="C143" s="4" t="s">
        <v>278</v>
      </c>
      <c r="D143" s="4">
        <v>1</v>
      </c>
      <c r="E143" s="5" t="s">
        <v>291</v>
      </c>
      <c r="F143" s="6" t="s">
        <v>292</v>
      </c>
      <c r="G143" s="4">
        <v>63</v>
      </c>
      <c r="H143" s="4">
        <v>5</v>
      </c>
      <c r="I143" s="4" t="s">
        <v>14</v>
      </c>
    </row>
    <row r="144" ht="24" customHeight="1" spans="1:9">
      <c r="A144" s="4">
        <v>8</v>
      </c>
      <c r="B144" s="4" t="s">
        <v>216</v>
      </c>
      <c r="C144" s="4" t="s">
        <v>278</v>
      </c>
      <c r="D144" s="4">
        <v>1</v>
      </c>
      <c r="E144" s="5" t="s">
        <v>293</v>
      </c>
      <c r="F144" s="6" t="s">
        <v>294</v>
      </c>
      <c r="G144" s="4">
        <v>61</v>
      </c>
      <c r="H144" s="4">
        <v>8</v>
      </c>
      <c r="I144" s="4"/>
    </row>
    <row r="145" ht="24" customHeight="1" spans="1:9">
      <c r="A145" s="4">
        <v>9</v>
      </c>
      <c r="B145" s="4" t="s">
        <v>216</v>
      </c>
      <c r="C145" s="4" t="s">
        <v>278</v>
      </c>
      <c r="D145" s="4">
        <v>1</v>
      </c>
      <c r="E145" s="5" t="s">
        <v>295</v>
      </c>
      <c r="F145" s="6" t="s">
        <v>296</v>
      </c>
      <c r="G145" s="4">
        <v>60</v>
      </c>
      <c r="H145" s="4">
        <v>9</v>
      </c>
      <c r="I145" s="4"/>
    </row>
    <row r="146" ht="24" customHeight="1" spans="1:9">
      <c r="A146" s="4">
        <v>10</v>
      </c>
      <c r="B146" s="4" t="s">
        <v>216</v>
      </c>
      <c r="C146" s="4" t="s">
        <v>278</v>
      </c>
      <c r="D146" s="4">
        <v>1</v>
      </c>
      <c r="E146" s="5" t="s">
        <v>297</v>
      </c>
      <c r="F146" s="6" t="s">
        <v>298</v>
      </c>
      <c r="G146" s="4">
        <v>58</v>
      </c>
      <c r="H146" s="4">
        <v>10</v>
      </c>
      <c r="I146" s="4"/>
    </row>
    <row r="147" ht="24" customHeight="1" spans="1:9">
      <c r="A147" s="4">
        <v>11</v>
      </c>
      <c r="B147" s="4" t="s">
        <v>216</v>
      </c>
      <c r="C147" s="4" t="s">
        <v>278</v>
      </c>
      <c r="D147" s="4">
        <v>1</v>
      </c>
      <c r="E147" s="5" t="s">
        <v>299</v>
      </c>
      <c r="F147" s="6" t="s">
        <v>300</v>
      </c>
      <c r="G147" s="4">
        <v>57</v>
      </c>
      <c r="H147" s="4">
        <v>11</v>
      </c>
      <c r="I147" s="4"/>
    </row>
    <row r="148" ht="24" customHeight="1" spans="1:9">
      <c r="A148" s="4">
        <v>12</v>
      </c>
      <c r="B148" s="4" t="s">
        <v>216</v>
      </c>
      <c r="C148" s="4" t="s">
        <v>278</v>
      </c>
      <c r="D148" s="4">
        <v>1</v>
      </c>
      <c r="E148" s="5" t="s">
        <v>301</v>
      </c>
      <c r="F148" s="6" t="s">
        <v>302</v>
      </c>
      <c r="G148" s="4">
        <v>57</v>
      </c>
      <c r="H148" s="4">
        <v>11</v>
      </c>
      <c r="I148" s="4"/>
    </row>
    <row r="149" ht="24" customHeight="1" spans="1:9">
      <c r="A149" s="4">
        <v>13</v>
      </c>
      <c r="B149" s="4" t="s">
        <v>216</v>
      </c>
      <c r="C149" s="4" t="s">
        <v>278</v>
      </c>
      <c r="D149" s="4">
        <v>1</v>
      </c>
      <c r="E149" s="5" t="s">
        <v>303</v>
      </c>
      <c r="F149" s="6" t="s">
        <v>304</v>
      </c>
      <c r="G149" s="4">
        <v>56</v>
      </c>
      <c r="H149" s="4">
        <v>13</v>
      </c>
      <c r="I149" s="4"/>
    </row>
    <row r="150" ht="24" customHeight="1" spans="1:9">
      <c r="A150" s="4">
        <v>14</v>
      </c>
      <c r="B150" s="4" t="s">
        <v>216</v>
      </c>
      <c r="C150" s="4" t="s">
        <v>278</v>
      </c>
      <c r="D150" s="4">
        <v>1</v>
      </c>
      <c r="E150" s="5" t="s">
        <v>305</v>
      </c>
      <c r="F150" s="6" t="s">
        <v>306</v>
      </c>
      <c r="G150" s="4">
        <v>53</v>
      </c>
      <c r="H150" s="4">
        <v>14</v>
      </c>
      <c r="I150" s="4"/>
    </row>
    <row r="151" ht="24" customHeight="1" spans="1:9">
      <c r="A151" s="4">
        <v>15</v>
      </c>
      <c r="B151" s="4" t="s">
        <v>216</v>
      </c>
      <c r="C151" s="4" t="s">
        <v>278</v>
      </c>
      <c r="D151" s="4">
        <v>1</v>
      </c>
      <c r="E151" s="5" t="s">
        <v>307</v>
      </c>
      <c r="F151" s="6" t="s">
        <v>308</v>
      </c>
      <c r="G151" s="4">
        <v>52</v>
      </c>
      <c r="H151" s="4">
        <v>15</v>
      </c>
      <c r="I151" s="4"/>
    </row>
    <row r="152" ht="24" customHeight="1" spans="1:9">
      <c r="A152" s="4">
        <v>16</v>
      </c>
      <c r="B152" s="4" t="s">
        <v>216</v>
      </c>
      <c r="C152" s="4" t="s">
        <v>278</v>
      </c>
      <c r="D152" s="4">
        <v>1</v>
      </c>
      <c r="E152" s="5" t="s">
        <v>309</v>
      </c>
      <c r="F152" s="6" t="s">
        <v>310</v>
      </c>
      <c r="G152" s="4">
        <v>52</v>
      </c>
      <c r="H152" s="4">
        <v>15</v>
      </c>
      <c r="I152" s="4"/>
    </row>
    <row r="153" ht="24" customHeight="1" spans="1:9">
      <c r="A153" s="4">
        <v>17</v>
      </c>
      <c r="B153" s="4" t="s">
        <v>216</v>
      </c>
      <c r="C153" s="4" t="s">
        <v>278</v>
      </c>
      <c r="D153" s="4">
        <v>1</v>
      </c>
      <c r="E153" s="5" t="s">
        <v>311</v>
      </c>
      <c r="F153" s="6" t="s">
        <v>312</v>
      </c>
      <c r="G153" s="4">
        <v>52</v>
      </c>
      <c r="H153" s="4">
        <v>15</v>
      </c>
      <c r="I153" s="4"/>
    </row>
    <row r="154" ht="24" customHeight="1" spans="1:9">
      <c r="A154" s="4">
        <v>18</v>
      </c>
      <c r="B154" s="4" t="s">
        <v>216</v>
      </c>
      <c r="C154" s="4" t="s">
        <v>278</v>
      </c>
      <c r="D154" s="4">
        <v>1</v>
      </c>
      <c r="E154" s="5" t="s">
        <v>313</v>
      </c>
      <c r="F154" s="6" t="s">
        <v>314</v>
      </c>
      <c r="G154" s="4">
        <v>52</v>
      </c>
      <c r="H154" s="4">
        <v>15</v>
      </c>
      <c r="I154" s="4"/>
    </row>
    <row r="155" ht="24" customHeight="1" spans="1:9">
      <c r="A155" s="4">
        <v>19</v>
      </c>
      <c r="B155" s="4" t="s">
        <v>216</v>
      </c>
      <c r="C155" s="4" t="s">
        <v>278</v>
      </c>
      <c r="D155" s="4">
        <v>1</v>
      </c>
      <c r="E155" s="5" t="s">
        <v>315</v>
      </c>
      <c r="F155" s="6" t="s">
        <v>316</v>
      </c>
      <c r="G155" s="4">
        <v>51</v>
      </c>
      <c r="H155" s="4">
        <v>19</v>
      </c>
      <c r="I155" s="4"/>
    </row>
    <row r="156" ht="24" customHeight="1" spans="1:9">
      <c r="A156" s="4">
        <v>20</v>
      </c>
      <c r="B156" s="4" t="s">
        <v>216</v>
      </c>
      <c r="C156" s="4" t="s">
        <v>278</v>
      </c>
      <c r="D156" s="4">
        <v>1</v>
      </c>
      <c r="E156" s="5" t="s">
        <v>317</v>
      </c>
      <c r="F156" s="6" t="s">
        <v>318</v>
      </c>
      <c r="G156" s="4">
        <v>51</v>
      </c>
      <c r="H156" s="4">
        <v>19</v>
      </c>
      <c r="I156" s="4"/>
    </row>
    <row r="157" ht="24" customHeight="1" spans="1:9">
      <c r="A157" s="4">
        <v>21</v>
      </c>
      <c r="B157" s="4" t="s">
        <v>216</v>
      </c>
      <c r="C157" s="4" t="s">
        <v>278</v>
      </c>
      <c r="D157" s="4">
        <v>1</v>
      </c>
      <c r="E157" s="5" t="s">
        <v>319</v>
      </c>
      <c r="F157" s="6" t="s">
        <v>320</v>
      </c>
      <c r="G157" s="4">
        <v>51</v>
      </c>
      <c r="H157" s="4">
        <v>19</v>
      </c>
      <c r="I157" s="4"/>
    </row>
    <row r="158" ht="24" customHeight="1" spans="1:9">
      <c r="A158" s="4">
        <v>22</v>
      </c>
      <c r="B158" s="4" t="s">
        <v>216</v>
      </c>
      <c r="C158" s="4" t="s">
        <v>278</v>
      </c>
      <c r="D158" s="4">
        <v>1</v>
      </c>
      <c r="E158" s="5" t="s">
        <v>321</v>
      </c>
      <c r="F158" s="6" t="s">
        <v>322</v>
      </c>
      <c r="G158" s="4">
        <v>49</v>
      </c>
      <c r="H158" s="4">
        <v>22</v>
      </c>
      <c r="I158" s="4"/>
    </row>
    <row r="159" ht="24" customHeight="1" spans="1:9">
      <c r="A159" s="4">
        <v>23</v>
      </c>
      <c r="B159" s="4" t="s">
        <v>216</v>
      </c>
      <c r="C159" s="4" t="s">
        <v>278</v>
      </c>
      <c r="D159" s="4">
        <v>1</v>
      </c>
      <c r="E159" s="5" t="s">
        <v>323</v>
      </c>
      <c r="F159" s="6" t="s">
        <v>324</v>
      </c>
      <c r="G159" s="4">
        <v>49</v>
      </c>
      <c r="H159" s="4">
        <v>22</v>
      </c>
      <c r="I159" s="4"/>
    </row>
    <row r="160" ht="24" customHeight="1" spans="1:9">
      <c r="A160" s="4">
        <v>24</v>
      </c>
      <c r="B160" s="4" t="s">
        <v>216</v>
      </c>
      <c r="C160" s="4" t="s">
        <v>278</v>
      </c>
      <c r="D160" s="4">
        <v>1</v>
      </c>
      <c r="E160" s="5" t="s">
        <v>325</v>
      </c>
      <c r="F160" s="6" t="s">
        <v>326</v>
      </c>
      <c r="G160" s="4">
        <v>46</v>
      </c>
      <c r="H160" s="4">
        <v>24</v>
      </c>
      <c r="I160" s="4"/>
    </row>
    <row r="161" ht="24" customHeight="1" spans="1:9">
      <c r="A161" s="4">
        <v>25</v>
      </c>
      <c r="B161" s="4" t="s">
        <v>216</v>
      </c>
      <c r="C161" s="4" t="s">
        <v>278</v>
      </c>
      <c r="D161" s="4">
        <v>1</v>
      </c>
      <c r="E161" s="5" t="s">
        <v>327</v>
      </c>
      <c r="F161" s="6" t="s">
        <v>328</v>
      </c>
      <c r="G161" s="4">
        <v>45</v>
      </c>
      <c r="H161" s="4">
        <v>25</v>
      </c>
      <c r="I161" s="4"/>
    </row>
    <row r="162" ht="24" customHeight="1" spans="1:9">
      <c r="A162" s="4">
        <v>26</v>
      </c>
      <c r="B162" s="4" t="s">
        <v>216</v>
      </c>
      <c r="C162" s="4" t="s">
        <v>278</v>
      </c>
      <c r="D162" s="4">
        <v>1</v>
      </c>
      <c r="E162" s="5" t="s">
        <v>329</v>
      </c>
      <c r="F162" s="6" t="s">
        <v>330</v>
      </c>
      <c r="G162" s="4">
        <v>45</v>
      </c>
      <c r="H162" s="4">
        <v>25</v>
      </c>
      <c r="I162" s="4"/>
    </row>
    <row r="163" ht="24" customHeight="1" spans="1:9">
      <c r="A163" s="4">
        <v>27</v>
      </c>
      <c r="B163" s="4" t="s">
        <v>216</v>
      </c>
      <c r="C163" s="4" t="s">
        <v>278</v>
      </c>
      <c r="D163" s="4">
        <v>1</v>
      </c>
      <c r="E163" s="5" t="s">
        <v>331</v>
      </c>
      <c r="F163" s="6" t="s">
        <v>332</v>
      </c>
      <c r="G163" s="4">
        <v>44</v>
      </c>
      <c r="H163" s="4">
        <v>27</v>
      </c>
      <c r="I163" s="4"/>
    </row>
    <row r="164" ht="24" customHeight="1" spans="1:9">
      <c r="A164" s="4">
        <v>28</v>
      </c>
      <c r="B164" s="4" t="s">
        <v>216</v>
      </c>
      <c r="C164" s="4" t="s">
        <v>278</v>
      </c>
      <c r="D164" s="4">
        <v>1</v>
      </c>
      <c r="E164" s="5" t="s">
        <v>333</v>
      </c>
      <c r="F164" s="6" t="s">
        <v>334</v>
      </c>
      <c r="G164" s="4">
        <v>44</v>
      </c>
      <c r="H164" s="4">
        <v>27</v>
      </c>
      <c r="I164" s="4"/>
    </row>
    <row r="165" ht="24" customHeight="1" spans="1:9">
      <c r="A165" s="4">
        <v>29</v>
      </c>
      <c r="B165" s="4" t="s">
        <v>216</v>
      </c>
      <c r="C165" s="4" t="s">
        <v>278</v>
      </c>
      <c r="D165" s="4">
        <v>1</v>
      </c>
      <c r="E165" s="5" t="s">
        <v>335</v>
      </c>
      <c r="F165" s="6" t="s">
        <v>336</v>
      </c>
      <c r="G165" s="4">
        <v>43</v>
      </c>
      <c r="H165" s="4">
        <v>29</v>
      </c>
      <c r="I165" s="4"/>
    </row>
    <row r="166" ht="24" customHeight="1" spans="1:9">
      <c r="A166" s="4">
        <v>30</v>
      </c>
      <c r="B166" s="4" t="s">
        <v>216</v>
      </c>
      <c r="C166" s="4" t="s">
        <v>278</v>
      </c>
      <c r="D166" s="4">
        <v>1</v>
      </c>
      <c r="E166" s="5" t="s">
        <v>337</v>
      </c>
      <c r="F166" s="6" t="s">
        <v>338</v>
      </c>
      <c r="G166" s="4">
        <v>42</v>
      </c>
      <c r="H166" s="4">
        <v>30</v>
      </c>
      <c r="I166" s="4"/>
    </row>
    <row r="167" ht="24" customHeight="1" spans="1:9">
      <c r="A167" s="4">
        <v>31</v>
      </c>
      <c r="B167" s="4" t="s">
        <v>216</v>
      </c>
      <c r="C167" s="4" t="s">
        <v>278</v>
      </c>
      <c r="D167" s="4">
        <v>1</v>
      </c>
      <c r="E167" s="5" t="s">
        <v>339</v>
      </c>
      <c r="F167" s="6" t="s">
        <v>340</v>
      </c>
      <c r="G167" s="4">
        <v>36</v>
      </c>
      <c r="H167" s="4">
        <v>31</v>
      </c>
      <c r="I167" s="4"/>
    </row>
    <row r="168" ht="24" customHeight="1" spans="1:9">
      <c r="A168" s="4">
        <v>32</v>
      </c>
      <c r="B168" s="4" t="s">
        <v>216</v>
      </c>
      <c r="C168" s="4" t="s">
        <v>278</v>
      </c>
      <c r="D168" s="4">
        <v>1</v>
      </c>
      <c r="E168" s="5" t="s">
        <v>341</v>
      </c>
      <c r="F168" s="6" t="s">
        <v>342</v>
      </c>
      <c r="G168" s="4">
        <v>35</v>
      </c>
      <c r="H168" s="4">
        <v>32</v>
      </c>
      <c r="I168" s="4"/>
    </row>
    <row r="169" ht="24" customHeight="1" spans="1:9">
      <c r="A169" s="4">
        <v>33</v>
      </c>
      <c r="B169" s="4" t="s">
        <v>216</v>
      </c>
      <c r="C169" s="4" t="s">
        <v>278</v>
      </c>
      <c r="D169" s="4">
        <v>1</v>
      </c>
      <c r="E169" s="5" t="s">
        <v>343</v>
      </c>
      <c r="F169" s="6" t="s">
        <v>344</v>
      </c>
      <c r="G169" s="4" t="s">
        <v>23</v>
      </c>
      <c r="H169" s="4"/>
      <c r="I169" s="4" t="s">
        <v>24</v>
      </c>
    </row>
    <row r="170" ht="24" customHeight="1" spans="1:9">
      <c r="A170" s="4">
        <v>34</v>
      </c>
      <c r="B170" s="4" t="s">
        <v>216</v>
      </c>
      <c r="C170" s="4" t="s">
        <v>278</v>
      </c>
      <c r="D170" s="4">
        <v>1</v>
      </c>
      <c r="E170" s="5" t="s">
        <v>345</v>
      </c>
      <c r="F170" s="6" t="s">
        <v>346</v>
      </c>
      <c r="G170" s="4" t="s">
        <v>23</v>
      </c>
      <c r="H170" s="4"/>
      <c r="I170" s="4" t="s">
        <v>24</v>
      </c>
    </row>
    <row r="171" ht="24" customHeight="1" spans="1:9">
      <c r="A171" s="4">
        <v>35</v>
      </c>
      <c r="B171" s="4" t="s">
        <v>216</v>
      </c>
      <c r="C171" s="4" t="s">
        <v>278</v>
      </c>
      <c r="D171" s="4">
        <v>1</v>
      </c>
      <c r="E171" s="5" t="s">
        <v>347</v>
      </c>
      <c r="F171" s="6" t="s">
        <v>348</v>
      </c>
      <c r="G171" s="4" t="s">
        <v>23</v>
      </c>
      <c r="H171" s="4"/>
      <c r="I171" s="4" t="s">
        <v>24</v>
      </c>
    </row>
    <row r="172" ht="24" customHeight="1" spans="1:9">
      <c r="A172" s="4">
        <v>36</v>
      </c>
      <c r="B172" s="4" t="s">
        <v>216</v>
      </c>
      <c r="C172" s="4" t="s">
        <v>278</v>
      </c>
      <c r="D172" s="4">
        <v>1</v>
      </c>
      <c r="E172" s="5" t="s">
        <v>349</v>
      </c>
      <c r="F172" s="6" t="s">
        <v>350</v>
      </c>
      <c r="G172" s="4" t="s">
        <v>23</v>
      </c>
      <c r="H172" s="4"/>
      <c r="I172" s="4" t="s">
        <v>24</v>
      </c>
    </row>
    <row r="173" ht="24" customHeight="1" spans="1:9">
      <c r="A173" s="4">
        <v>37</v>
      </c>
      <c r="B173" s="4" t="s">
        <v>216</v>
      </c>
      <c r="C173" s="4" t="s">
        <v>278</v>
      </c>
      <c r="D173" s="4">
        <v>1</v>
      </c>
      <c r="E173" s="5" t="s">
        <v>351</v>
      </c>
      <c r="F173" s="6" t="s">
        <v>352</v>
      </c>
      <c r="G173" s="4" t="s">
        <v>23</v>
      </c>
      <c r="H173" s="4"/>
      <c r="I173" s="4" t="s">
        <v>24</v>
      </c>
    </row>
    <row r="174" ht="24" customHeight="1" spans="1:9">
      <c r="A174" s="4">
        <v>38</v>
      </c>
      <c r="B174" s="4" t="s">
        <v>216</v>
      </c>
      <c r="C174" s="4" t="s">
        <v>278</v>
      </c>
      <c r="D174" s="4">
        <v>1</v>
      </c>
      <c r="E174" s="5" t="s">
        <v>353</v>
      </c>
      <c r="F174" s="6" t="s">
        <v>354</v>
      </c>
      <c r="G174" s="4" t="s">
        <v>23</v>
      </c>
      <c r="H174" s="4"/>
      <c r="I174" s="4" t="s">
        <v>24</v>
      </c>
    </row>
    <row r="175" ht="24" customHeight="1" spans="1:9">
      <c r="A175" s="4">
        <v>39</v>
      </c>
      <c r="B175" s="4" t="s">
        <v>216</v>
      </c>
      <c r="C175" s="4" t="s">
        <v>278</v>
      </c>
      <c r="D175" s="4">
        <v>1</v>
      </c>
      <c r="E175" s="5" t="s">
        <v>355</v>
      </c>
      <c r="F175" s="6" t="s">
        <v>356</v>
      </c>
      <c r="G175" s="4" t="s">
        <v>23</v>
      </c>
      <c r="H175" s="4"/>
      <c r="I175" s="4" t="s">
        <v>24</v>
      </c>
    </row>
    <row r="176" ht="24" customHeight="1" spans="1:9">
      <c r="A176" s="4">
        <v>40</v>
      </c>
      <c r="B176" s="4" t="s">
        <v>216</v>
      </c>
      <c r="C176" s="4" t="s">
        <v>278</v>
      </c>
      <c r="D176" s="4">
        <v>1</v>
      </c>
      <c r="E176" s="5" t="s">
        <v>357</v>
      </c>
      <c r="F176" s="6" t="s">
        <v>358</v>
      </c>
      <c r="G176" s="4" t="s">
        <v>23</v>
      </c>
      <c r="H176" s="4"/>
      <c r="I176" s="4" t="s">
        <v>24</v>
      </c>
    </row>
    <row r="177" ht="24" customHeight="1" spans="1:9">
      <c r="A177" s="4">
        <v>41</v>
      </c>
      <c r="B177" s="4" t="s">
        <v>216</v>
      </c>
      <c r="C177" s="4" t="s">
        <v>278</v>
      </c>
      <c r="D177" s="4">
        <v>1</v>
      </c>
      <c r="E177" s="5" t="s">
        <v>359</v>
      </c>
      <c r="F177" s="6" t="s">
        <v>360</v>
      </c>
      <c r="G177" s="4" t="s">
        <v>23</v>
      </c>
      <c r="H177" s="4"/>
      <c r="I177" s="4" t="s">
        <v>24</v>
      </c>
    </row>
    <row r="178" ht="24" customHeight="1" spans="1:9">
      <c r="A178" s="4">
        <v>42</v>
      </c>
      <c r="B178" s="4" t="s">
        <v>216</v>
      </c>
      <c r="C178" s="4" t="s">
        <v>278</v>
      </c>
      <c r="D178" s="4">
        <v>1</v>
      </c>
      <c r="E178" s="5" t="s">
        <v>361</v>
      </c>
      <c r="F178" s="6" t="s">
        <v>362</v>
      </c>
      <c r="G178" s="4" t="s">
        <v>23</v>
      </c>
      <c r="H178" s="4"/>
      <c r="I178" s="4" t="s">
        <v>24</v>
      </c>
    </row>
    <row r="179" ht="24" customHeight="1" spans="1:9">
      <c r="A179" s="4">
        <v>43</v>
      </c>
      <c r="B179" s="4" t="s">
        <v>216</v>
      </c>
      <c r="C179" s="4" t="s">
        <v>278</v>
      </c>
      <c r="D179" s="4">
        <v>1</v>
      </c>
      <c r="E179" s="5" t="s">
        <v>363</v>
      </c>
      <c r="F179" s="6" t="s">
        <v>364</v>
      </c>
      <c r="G179" s="4" t="s">
        <v>23</v>
      </c>
      <c r="H179" s="4"/>
      <c r="I179" s="4" t="s">
        <v>24</v>
      </c>
    </row>
    <row r="180" ht="24" customHeight="1" spans="1:9">
      <c r="A180" s="4">
        <v>44</v>
      </c>
      <c r="B180" s="4" t="s">
        <v>216</v>
      </c>
      <c r="C180" s="4" t="s">
        <v>278</v>
      </c>
      <c r="D180" s="4">
        <v>1</v>
      </c>
      <c r="E180" s="5" t="s">
        <v>365</v>
      </c>
      <c r="F180" s="6" t="s">
        <v>366</v>
      </c>
      <c r="G180" s="4" t="s">
        <v>23</v>
      </c>
      <c r="H180" s="4"/>
      <c r="I180" s="4" t="s">
        <v>24</v>
      </c>
    </row>
    <row r="181" ht="24" customHeight="1" spans="1:9">
      <c r="A181" s="4">
        <v>45</v>
      </c>
      <c r="B181" s="4" t="s">
        <v>216</v>
      </c>
      <c r="C181" s="4" t="s">
        <v>278</v>
      </c>
      <c r="D181" s="4">
        <v>1</v>
      </c>
      <c r="E181" s="5" t="s">
        <v>367</v>
      </c>
      <c r="F181" s="6" t="s">
        <v>368</v>
      </c>
      <c r="G181" s="4" t="s">
        <v>23</v>
      </c>
      <c r="H181" s="4"/>
      <c r="I181" s="4" t="s">
        <v>24</v>
      </c>
    </row>
    <row r="182" ht="24" customHeight="1" spans="1:9">
      <c r="A182" s="4">
        <v>46</v>
      </c>
      <c r="B182" s="4" t="s">
        <v>216</v>
      </c>
      <c r="C182" s="4" t="s">
        <v>278</v>
      </c>
      <c r="D182" s="4">
        <v>1</v>
      </c>
      <c r="E182" s="5" t="s">
        <v>369</v>
      </c>
      <c r="F182" s="6" t="s">
        <v>370</v>
      </c>
      <c r="G182" s="4" t="s">
        <v>23</v>
      </c>
      <c r="H182" s="4"/>
      <c r="I182" s="4" t="s">
        <v>24</v>
      </c>
    </row>
    <row r="183" ht="24" customHeight="1" spans="1:9">
      <c r="A183" s="4">
        <v>47</v>
      </c>
      <c r="B183" s="4" t="s">
        <v>216</v>
      </c>
      <c r="C183" s="4" t="s">
        <v>278</v>
      </c>
      <c r="D183" s="4">
        <v>1</v>
      </c>
      <c r="E183" s="5" t="s">
        <v>371</v>
      </c>
      <c r="F183" s="6" t="s">
        <v>372</v>
      </c>
      <c r="G183" s="4" t="s">
        <v>23</v>
      </c>
      <c r="H183" s="4"/>
      <c r="I183" s="4" t="s">
        <v>24</v>
      </c>
    </row>
    <row r="184" ht="24" customHeight="1" spans="1:9">
      <c r="A184" s="4">
        <v>48</v>
      </c>
      <c r="B184" s="4" t="s">
        <v>216</v>
      </c>
      <c r="C184" s="4" t="s">
        <v>278</v>
      </c>
      <c r="D184" s="4">
        <v>1</v>
      </c>
      <c r="E184" s="5" t="s">
        <v>373</v>
      </c>
      <c r="F184" s="6" t="s">
        <v>374</v>
      </c>
      <c r="G184" s="4" t="s">
        <v>23</v>
      </c>
      <c r="H184" s="4"/>
      <c r="I184" s="4" t="s">
        <v>24</v>
      </c>
    </row>
    <row r="185" ht="24" customHeight="1" spans="1:9">
      <c r="A185" s="4">
        <v>49</v>
      </c>
      <c r="B185" s="4" t="s">
        <v>216</v>
      </c>
      <c r="C185" s="4" t="s">
        <v>278</v>
      </c>
      <c r="D185" s="4">
        <v>1</v>
      </c>
      <c r="E185" s="5" t="s">
        <v>375</v>
      </c>
      <c r="F185" s="6" t="s">
        <v>376</v>
      </c>
      <c r="G185" s="4" t="s">
        <v>23</v>
      </c>
      <c r="H185" s="4"/>
      <c r="I185" s="4" t="s">
        <v>24</v>
      </c>
    </row>
    <row r="186" ht="24" customHeight="1" spans="1:9">
      <c r="A186" s="4">
        <v>50</v>
      </c>
      <c r="B186" s="4" t="s">
        <v>216</v>
      </c>
      <c r="C186" s="4" t="s">
        <v>278</v>
      </c>
      <c r="D186" s="4">
        <v>1</v>
      </c>
      <c r="E186" s="5" t="s">
        <v>377</v>
      </c>
      <c r="F186" s="6" t="s">
        <v>378</v>
      </c>
      <c r="G186" s="4" t="s">
        <v>23</v>
      </c>
      <c r="H186" s="4"/>
      <c r="I186" s="4" t="s">
        <v>24</v>
      </c>
    </row>
    <row r="187" ht="24" customHeight="1" spans="1:9">
      <c r="A187" s="4">
        <v>51</v>
      </c>
      <c r="B187" s="4" t="s">
        <v>216</v>
      </c>
      <c r="C187" s="4" t="s">
        <v>278</v>
      </c>
      <c r="D187" s="4">
        <v>1</v>
      </c>
      <c r="E187" s="5" t="s">
        <v>379</v>
      </c>
      <c r="F187" s="6" t="s">
        <v>380</v>
      </c>
      <c r="G187" s="4" t="s">
        <v>23</v>
      </c>
      <c r="H187" s="4"/>
      <c r="I187" s="4" t="s">
        <v>24</v>
      </c>
    </row>
    <row r="188" ht="24" customHeight="1" spans="1:9">
      <c r="A188" s="4">
        <v>52</v>
      </c>
      <c r="B188" s="4" t="s">
        <v>216</v>
      </c>
      <c r="C188" s="4" t="s">
        <v>278</v>
      </c>
      <c r="D188" s="4">
        <v>1</v>
      </c>
      <c r="E188" s="5" t="s">
        <v>381</v>
      </c>
      <c r="F188" s="6" t="s">
        <v>382</v>
      </c>
      <c r="G188" s="4" t="s">
        <v>23</v>
      </c>
      <c r="H188" s="4"/>
      <c r="I188" s="4" t="s">
        <v>24</v>
      </c>
    </row>
    <row r="189" ht="24" customHeight="1" spans="1:9">
      <c r="A189" s="4">
        <v>53</v>
      </c>
      <c r="B189" s="4" t="s">
        <v>216</v>
      </c>
      <c r="C189" s="4" t="s">
        <v>278</v>
      </c>
      <c r="D189" s="4">
        <v>1</v>
      </c>
      <c r="E189" s="5" t="s">
        <v>383</v>
      </c>
      <c r="F189" s="6" t="s">
        <v>384</v>
      </c>
      <c r="G189" s="4" t="s">
        <v>23</v>
      </c>
      <c r="H189" s="4"/>
      <c r="I189" s="4" t="s">
        <v>24</v>
      </c>
    </row>
    <row r="190" ht="24" customHeight="1" spans="1:9">
      <c r="A190" s="4">
        <v>54</v>
      </c>
      <c r="B190" s="4" t="s">
        <v>216</v>
      </c>
      <c r="C190" s="4" t="s">
        <v>278</v>
      </c>
      <c r="D190" s="4">
        <v>1</v>
      </c>
      <c r="E190" s="5" t="s">
        <v>385</v>
      </c>
      <c r="F190" s="6" t="s">
        <v>386</v>
      </c>
      <c r="G190" s="4" t="s">
        <v>23</v>
      </c>
      <c r="H190" s="4"/>
      <c r="I190" s="4" t="s">
        <v>24</v>
      </c>
    </row>
    <row r="191" ht="24" customHeight="1" spans="1:9">
      <c r="A191" s="4">
        <v>55</v>
      </c>
      <c r="B191" s="4" t="s">
        <v>216</v>
      </c>
      <c r="C191" s="4" t="s">
        <v>278</v>
      </c>
      <c r="D191" s="4">
        <v>1</v>
      </c>
      <c r="E191" s="5" t="s">
        <v>387</v>
      </c>
      <c r="F191" s="6" t="s">
        <v>388</v>
      </c>
      <c r="G191" s="4" t="s">
        <v>23</v>
      </c>
      <c r="H191" s="4"/>
      <c r="I191" s="4" t="s">
        <v>24</v>
      </c>
    </row>
    <row r="192" ht="24" customHeight="1" spans="1:9">
      <c r="A192" s="7"/>
      <c r="B192" s="8"/>
      <c r="C192" s="8"/>
      <c r="D192" s="8"/>
      <c r="E192" s="8"/>
      <c r="F192" s="8"/>
      <c r="G192" s="8"/>
      <c r="H192" s="8"/>
      <c r="I192" s="13"/>
    </row>
    <row r="193" ht="24" customHeight="1" spans="1:9">
      <c r="A193" s="4">
        <v>1</v>
      </c>
      <c r="B193" s="4" t="s">
        <v>216</v>
      </c>
      <c r="C193" s="4" t="s">
        <v>389</v>
      </c>
      <c r="D193" s="4">
        <v>1</v>
      </c>
      <c r="E193" s="5" t="s">
        <v>390</v>
      </c>
      <c r="F193" s="5" t="s">
        <v>391</v>
      </c>
      <c r="G193" s="4">
        <v>67</v>
      </c>
      <c r="H193" s="4">
        <v>1</v>
      </c>
      <c r="I193" s="4" t="s">
        <v>14</v>
      </c>
    </row>
    <row r="194" ht="24" customHeight="1" spans="1:9">
      <c r="A194" s="4">
        <v>2</v>
      </c>
      <c r="B194" s="4" t="s">
        <v>216</v>
      </c>
      <c r="C194" s="4" t="s">
        <v>389</v>
      </c>
      <c r="D194" s="4">
        <v>1</v>
      </c>
      <c r="E194" s="5" t="s">
        <v>392</v>
      </c>
      <c r="F194" s="6" t="s">
        <v>393</v>
      </c>
      <c r="G194" s="4">
        <v>64</v>
      </c>
      <c r="H194" s="4">
        <v>2</v>
      </c>
      <c r="I194" s="4" t="s">
        <v>14</v>
      </c>
    </row>
    <row r="195" ht="24" customHeight="1" spans="1:9">
      <c r="A195" s="4">
        <v>3</v>
      </c>
      <c r="B195" s="4" t="s">
        <v>216</v>
      </c>
      <c r="C195" s="4" t="s">
        <v>389</v>
      </c>
      <c r="D195" s="4">
        <v>1</v>
      </c>
      <c r="E195" s="5" t="s">
        <v>394</v>
      </c>
      <c r="F195" s="6" t="s">
        <v>395</v>
      </c>
      <c r="G195" s="4">
        <v>63</v>
      </c>
      <c r="H195" s="4">
        <v>3</v>
      </c>
      <c r="I195" s="4" t="s">
        <v>14</v>
      </c>
    </row>
    <row r="196" ht="24" customHeight="1" spans="1:9">
      <c r="A196" s="4">
        <v>4</v>
      </c>
      <c r="B196" s="4" t="s">
        <v>216</v>
      </c>
      <c r="C196" s="4" t="s">
        <v>389</v>
      </c>
      <c r="D196" s="4">
        <v>1</v>
      </c>
      <c r="E196" s="5" t="s">
        <v>396</v>
      </c>
      <c r="F196" s="6" t="s">
        <v>397</v>
      </c>
      <c r="G196" s="4">
        <v>61</v>
      </c>
      <c r="H196" s="4">
        <v>4</v>
      </c>
      <c r="I196" s="4" t="s">
        <v>14</v>
      </c>
    </row>
    <row r="197" ht="24" customHeight="1" spans="1:9">
      <c r="A197" s="4">
        <v>5</v>
      </c>
      <c r="B197" s="4" t="s">
        <v>216</v>
      </c>
      <c r="C197" s="4" t="s">
        <v>389</v>
      </c>
      <c r="D197" s="4">
        <v>1</v>
      </c>
      <c r="E197" s="5" t="s">
        <v>398</v>
      </c>
      <c r="F197" s="6" t="s">
        <v>399</v>
      </c>
      <c r="G197" s="4">
        <v>61</v>
      </c>
      <c r="H197" s="4">
        <v>4</v>
      </c>
      <c r="I197" s="4" t="s">
        <v>14</v>
      </c>
    </row>
    <row r="198" ht="24" customHeight="1" spans="1:9">
      <c r="A198" s="4">
        <v>6</v>
      </c>
      <c r="B198" s="4" t="s">
        <v>216</v>
      </c>
      <c r="C198" s="4" t="s">
        <v>389</v>
      </c>
      <c r="D198" s="4">
        <v>1</v>
      </c>
      <c r="E198" s="5" t="s">
        <v>400</v>
      </c>
      <c r="F198" s="6" t="s">
        <v>401</v>
      </c>
      <c r="G198" s="4" t="s">
        <v>23</v>
      </c>
      <c r="H198" s="4"/>
      <c r="I198" s="4" t="s">
        <v>24</v>
      </c>
    </row>
    <row r="199" ht="24" customHeight="1" spans="1:9">
      <c r="A199" s="4">
        <v>7</v>
      </c>
      <c r="B199" s="4" t="s">
        <v>216</v>
      </c>
      <c r="C199" s="4" t="s">
        <v>389</v>
      </c>
      <c r="D199" s="4">
        <v>1</v>
      </c>
      <c r="E199" s="5" t="s">
        <v>402</v>
      </c>
      <c r="F199" s="6" t="s">
        <v>403</v>
      </c>
      <c r="G199" s="4" t="s">
        <v>23</v>
      </c>
      <c r="H199" s="4"/>
      <c r="I199" s="4" t="s">
        <v>24</v>
      </c>
    </row>
    <row r="200" ht="24" customHeight="1" spans="1:9">
      <c r="A200" s="4">
        <v>8</v>
      </c>
      <c r="B200" s="4" t="s">
        <v>216</v>
      </c>
      <c r="C200" s="4" t="s">
        <v>389</v>
      </c>
      <c r="D200" s="4">
        <v>1</v>
      </c>
      <c r="E200" s="5" t="s">
        <v>404</v>
      </c>
      <c r="F200" s="6" t="s">
        <v>405</v>
      </c>
      <c r="G200" s="4" t="s">
        <v>23</v>
      </c>
      <c r="H200" s="4"/>
      <c r="I200" s="4" t="s">
        <v>24</v>
      </c>
    </row>
    <row r="201" ht="24" customHeight="1" spans="1:9">
      <c r="A201" s="4">
        <v>9</v>
      </c>
      <c r="B201" s="4" t="s">
        <v>216</v>
      </c>
      <c r="C201" s="4" t="s">
        <v>389</v>
      </c>
      <c r="D201" s="4">
        <v>1</v>
      </c>
      <c r="E201" s="5" t="s">
        <v>406</v>
      </c>
      <c r="F201" s="6" t="s">
        <v>407</v>
      </c>
      <c r="G201" s="4" t="s">
        <v>23</v>
      </c>
      <c r="H201" s="4"/>
      <c r="I201" s="4" t="s">
        <v>24</v>
      </c>
    </row>
    <row r="202" ht="24" customHeight="1" spans="1:9">
      <c r="A202" s="17"/>
      <c r="B202" s="18"/>
      <c r="C202" s="18"/>
      <c r="D202" s="18"/>
      <c r="E202" s="18"/>
      <c r="F202" s="18"/>
      <c r="G202" s="18"/>
      <c r="H202" s="18"/>
      <c r="I202" s="19"/>
    </row>
    <row r="203" ht="24" customHeight="1" spans="1:9">
      <c r="A203" s="4">
        <v>1</v>
      </c>
      <c r="B203" s="4" t="s">
        <v>216</v>
      </c>
      <c r="C203" s="4" t="s">
        <v>408</v>
      </c>
      <c r="D203" s="4">
        <v>1</v>
      </c>
      <c r="E203" s="16" t="s">
        <v>409</v>
      </c>
      <c r="F203" s="6" t="s">
        <v>410</v>
      </c>
      <c r="G203" s="4">
        <v>72</v>
      </c>
      <c r="H203" s="4">
        <v>1</v>
      </c>
      <c r="I203" s="4" t="s">
        <v>14</v>
      </c>
    </row>
    <row r="204" ht="24" customHeight="1" spans="1:9">
      <c r="A204" s="4">
        <v>2</v>
      </c>
      <c r="B204" s="4" t="s">
        <v>216</v>
      </c>
      <c r="C204" s="4" t="s">
        <v>408</v>
      </c>
      <c r="D204" s="4">
        <v>1</v>
      </c>
      <c r="E204" s="16" t="s">
        <v>411</v>
      </c>
      <c r="F204" s="6" t="s">
        <v>412</v>
      </c>
      <c r="G204" s="4">
        <v>71</v>
      </c>
      <c r="H204" s="4">
        <v>2</v>
      </c>
      <c r="I204" s="4" t="s">
        <v>14</v>
      </c>
    </row>
    <row r="205" ht="24" customHeight="1" spans="1:9">
      <c r="A205" s="4">
        <v>3</v>
      </c>
      <c r="B205" s="4" t="s">
        <v>216</v>
      </c>
      <c r="C205" s="4" t="s">
        <v>408</v>
      </c>
      <c r="D205" s="4">
        <v>1</v>
      </c>
      <c r="E205" s="16" t="s">
        <v>413</v>
      </c>
      <c r="F205" s="6" t="s">
        <v>414</v>
      </c>
      <c r="G205" s="4">
        <v>66</v>
      </c>
      <c r="H205" s="4">
        <v>3</v>
      </c>
      <c r="I205" s="4" t="s">
        <v>14</v>
      </c>
    </row>
    <row r="206" ht="24" customHeight="1" spans="1:9">
      <c r="A206" s="4">
        <v>4</v>
      </c>
      <c r="B206" s="4" t="s">
        <v>216</v>
      </c>
      <c r="C206" s="4" t="s">
        <v>408</v>
      </c>
      <c r="D206" s="4">
        <v>1</v>
      </c>
      <c r="E206" s="16" t="s">
        <v>415</v>
      </c>
      <c r="F206" s="6" t="s">
        <v>416</v>
      </c>
      <c r="G206" s="4">
        <v>64</v>
      </c>
      <c r="H206" s="4">
        <v>4</v>
      </c>
      <c r="I206" s="4" t="s">
        <v>14</v>
      </c>
    </row>
    <row r="207" ht="24" customHeight="1" spans="1:9">
      <c r="A207" s="4">
        <v>5</v>
      </c>
      <c r="B207" s="4" t="s">
        <v>216</v>
      </c>
      <c r="C207" s="4" t="s">
        <v>408</v>
      </c>
      <c r="D207" s="4">
        <v>1</v>
      </c>
      <c r="E207" s="16" t="s">
        <v>417</v>
      </c>
      <c r="F207" s="6" t="s">
        <v>418</v>
      </c>
      <c r="G207" s="4">
        <v>63</v>
      </c>
      <c r="H207" s="4">
        <v>5</v>
      </c>
      <c r="I207" s="4" t="s">
        <v>14</v>
      </c>
    </row>
    <row r="208" ht="24" customHeight="1" spans="1:9">
      <c r="A208" s="4">
        <v>6</v>
      </c>
      <c r="B208" s="4" t="s">
        <v>216</v>
      </c>
      <c r="C208" s="4" t="s">
        <v>408</v>
      </c>
      <c r="D208" s="4">
        <v>1</v>
      </c>
      <c r="E208" s="16" t="s">
        <v>419</v>
      </c>
      <c r="F208" s="6" t="s">
        <v>420</v>
      </c>
      <c r="G208" s="4">
        <v>63</v>
      </c>
      <c r="H208" s="4">
        <v>5</v>
      </c>
      <c r="I208" s="4" t="s">
        <v>14</v>
      </c>
    </row>
    <row r="209" ht="24" customHeight="1" spans="1:9">
      <c r="A209" s="4">
        <v>7</v>
      </c>
      <c r="B209" s="4" t="s">
        <v>216</v>
      </c>
      <c r="C209" s="4" t="s">
        <v>408</v>
      </c>
      <c r="D209" s="4">
        <v>1</v>
      </c>
      <c r="E209" s="16" t="s">
        <v>421</v>
      </c>
      <c r="F209" s="6" t="s">
        <v>422</v>
      </c>
      <c r="G209" s="4">
        <v>62</v>
      </c>
      <c r="H209" s="4">
        <v>6</v>
      </c>
      <c r="I209" s="4"/>
    </row>
    <row r="210" ht="24" customHeight="1" spans="1:9">
      <c r="A210" s="4">
        <v>8</v>
      </c>
      <c r="B210" s="4" t="s">
        <v>216</v>
      </c>
      <c r="C210" s="4" t="s">
        <v>408</v>
      </c>
      <c r="D210" s="4">
        <v>1</v>
      </c>
      <c r="E210" s="16" t="s">
        <v>423</v>
      </c>
      <c r="F210" s="6" t="s">
        <v>424</v>
      </c>
      <c r="G210" s="4">
        <v>61</v>
      </c>
      <c r="H210" s="4">
        <v>8</v>
      </c>
      <c r="I210" s="4"/>
    </row>
    <row r="211" ht="24" customHeight="1" spans="1:9">
      <c r="A211" s="4">
        <v>9</v>
      </c>
      <c r="B211" s="4" t="s">
        <v>216</v>
      </c>
      <c r="C211" s="4" t="s">
        <v>408</v>
      </c>
      <c r="D211" s="4">
        <v>1</v>
      </c>
      <c r="E211" s="16" t="s">
        <v>425</v>
      </c>
      <c r="F211" s="6" t="s">
        <v>426</v>
      </c>
      <c r="G211" s="4">
        <v>61</v>
      </c>
      <c r="H211" s="4">
        <v>8</v>
      </c>
      <c r="I211" s="4"/>
    </row>
    <row r="212" ht="24" customHeight="1" spans="1:9">
      <c r="A212" s="4">
        <v>10</v>
      </c>
      <c r="B212" s="4" t="s">
        <v>216</v>
      </c>
      <c r="C212" s="4" t="s">
        <v>408</v>
      </c>
      <c r="D212" s="4">
        <v>1</v>
      </c>
      <c r="E212" s="16" t="s">
        <v>427</v>
      </c>
      <c r="F212" s="6" t="s">
        <v>428</v>
      </c>
      <c r="G212" s="4">
        <v>60</v>
      </c>
      <c r="H212" s="4">
        <v>10</v>
      </c>
      <c r="I212" s="4"/>
    </row>
    <row r="213" ht="24" customHeight="1" spans="1:9">
      <c r="A213" s="4">
        <v>11</v>
      </c>
      <c r="B213" s="4" t="s">
        <v>216</v>
      </c>
      <c r="C213" s="4" t="s">
        <v>408</v>
      </c>
      <c r="D213" s="4">
        <v>1</v>
      </c>
      <c r="E213" s="16" t="s">
        <v>429</v>
      </c>
      <c r="F213" s="6" t="s">
        <v>430</v>
      </c>
      <c r="G213" s="4">
        <v>60</v>
      </c>
      <c r="H213" s="4">
        <v>10</v>
      </c>
      <c r="I213" s="4"/>
    </row>
    <row r="214" ht="24" customHeight="1" spans="1:9">
      <c r="A214" s="4">
        <v>12</v>
      </c>
      <c r="B214" s="4" t="s">
        <v>216</v>
      </c>
      <c r="C214" s="4" t="s">
        <v>408</v>
      </c>
      <c r="D214" s="4">
        <v>1</v>
      </c>
      <c r="E214" s="16" t="s">
        <v>431</v>
      </c>
      <c r="F214" s="6" t="s">
        <v>35</v>
      </c>
      <c r="G214" s="4">
        <v>58</v>
      </c>
      <c r="H214" s="4">
        <v>12</v>
      </c>
      <c r="I214" s="4"/>
    </row>
    <row r="215" ht="24" customHeight="1" spans="1:9">
      <c r="A215" s="4">
        <v>13</v>
      </c>
      <c r="B215" s="4" t="s">
        <v>216</v>
      </c>
      <c r="C215" s="4" t="s">
        <v>408</v>
      </c>
      <c r="D215" s="4">
        <v>1</v>
      </c>
      <c r="E215" s="16" t="s">
        <v>432</v>
      </c>
      <c r="F215" s="6" t="s">
        <v>433</v>
      </c>
      <c r="G215" s="4">
        <v>58</v>
      </c>
      <c r="H215" s="4">
        <v>12</v>
      </c>
      <c r="I215" s="4"/>
    </row>
    <row r="216" ht="24" customHeight="1" spans="1:9">
      <c r="A216" s="4">
        <v>14</v>
      </c>
      <c r="B216" s="4" t="s">
        <v>216</v>
      </c>
      <c r="C216" s="4" t="s">
        <v>408</v>
      </c>
      <c r="D216" s="4">
        <v>1</v>
      </c>
      <c r="E216" s="16" t="s">
        <v>434</v>
      </c>
      <c r="F216" s="6" t="s">
        <v>435</v>
      </c>
      <c r="G216" s="4">
        <v>58</v>
      </c>
      <c r="H216" s="4">
        <v>12</v>
      </c>
      <c r="I216" s="4"/>
    </row>
    <row r="217" ht="24" customHeight="1" spans="1:9">
      <c r="A217" s="4">
        <v>15</v>
      </c>
      <c r="B217" s="4" t="s">
        <v>216</v>
      </c>
      <c r="C217" s="4" t="s">
        <v>408</v>
      </c>
      <c r="D217" s="4">
        <v>1</v>
      </c>
      <c r="E217" s="16" t="s">
        <v>436</v>
      </c>
      <c r="F217" s="6" t="s">
        <v>437</v>
      </c>
      <c r="G217" s="4">
        <v>56</v>
      </c>
      <c r="H217" s="4">
        <v>15</v>
      </c>
      <c r="I217" s="4"/>
    </row>
    <row r="218" ht="24" customHeight="1" spans="1:9">
      <c r="A218" s="4">
        <v>16</v>
      </c>
      <c r="B218" s="4" t="s">
        <v>216</v>
      </c>
      <c r="C218" s="4" t="s">
        <v>408</v>
      </c>
      <c r="D218" s="4">
        <v>1</v>
      </c>
      <c r="E218" s="16" t="s">
        <v>438</v>
      </c>
      <c r="F218" s="6" t="s">
        <v>439</v>
      </c>
      <c r="G218" s="4">
        <v>55</v>
      </c>
      <c r="H218" s="4">
        <v>16</v>
      </c>
      <c r="I218" s="4"/>
    </row>
    <row r="219" ht="24" customHeight="1" spans="1:9">
      <c r="A219" s="4">
        <v>17</v>
      </c>
      <c r="B219" s="4" t="s">
        <v>216</v>
      </c>
      <c r="C219" s="4" t="s">
        <v>408</v>
      </c>
      <c r="D219" s="4">
        <v>1</v>
      </c>
      <c r="E219" s="16" t="s">
        <v>440</v>
      </c>
      <c r="F219" s="6" t="s">
        <v>441</v>
      </c>
      <c r="G219" s="4">
        <v>54</v>
      </c>
      <c r="H219" s="4">
        <v>17</v>
      </c>
      <c r="I219" s="4"/>
    </row>
    <row r="220" ht="24" customHeight="1" spans="1:9">
      <c r="A220" s="4">
        <v>18</v>
      </c>
      <c r="B220" s="4" t="s">
        <v>216</v>
      </c>
      <c r="C220" s="4" t="s">
        <v>408</v>
      </c>
      <c r="D220" s="4">
        <v>1</v>
      </c>
      <c r="E220" s="16" t="s">
        <v>442</v>
      </c>
      <c r="F220" s="6" t="s">
        <v>443</v>
      </c>
      <c r="G220" s="4">
        <v>53</v>
      </c>
      <c r="H220" s="4">
        <v>18</v>
      </c>
      <c r="I220" s="4"/>
    </row>
    <row r="221" ht="24" customHeight="1" spans="1:9">
      <c r="A221" s="4">
        <v>19</v>
      </c>
      <c r="B221" s="4" t="s">
        <v>216</v>
      </c>
      <c r="C221" s="4" t="s">
        <v>408</v>
      </c>
      <c r="D221" s="4">
        <v>1</v>
      </c>
      <c r="E221" s="16" t="s">
        <v>444</v>
      </c>
      <c r="F221" s="6" t="s">
        <v>445</v>
      </c>
      <c r="G221" s="4">
        <v>52</v>
      </c>
      <c r="H221" s="4">
        <v>19</v>
      </c>
      <c r="I221" s="4"/>
    </row>
    <row r="222" ht="24" customHeight="1" spans="1:9">
      <c r="A222" s="4">
        <v>20</v>
      </c>
      <c r="B222" s="4" t="s">
        <v>216</v>
      </c>
      <c r="C222" s="4" t="s">
        <v>408</v>
      </c>
      <c r="D222" s="4">
        <v>1</v>
      </c>
      <c r="E222" s="16" t="s">
        <v>446</v>
      </c>
      <c r="F222" s="6" t="s">
        <v>447</v>
      </c>
      <c r="G222" s="4">
        <v>52</v>
      </c>
      <c r="H222" s="4">
        <v>19</v>
      </c>
      <c r="I222" s="4"/>
    </row>
    <row r="223" ht="24" customHeight="1" spans="1:9">
      <c r="A223" s="4">
        <v>21</v>
      </c>
      <c r="B223" s="4" t="s">
        <v>216</v>
      </c>
      <c r="C223" s="4" t="s">
        <v>408</v>
      </c>
      <c r="D223" s="4">
        <v>1</v>
      </c>
      <c r="E223" s="16" t="s">
        <v>448</v>
      </c>
      <c r="F223" s="6" t="s">
        <v>449</v>
      </c>
      <c r="G223" s="4">
        <v>52</v>
      </c>
      <c r="H223" s="4">
        <v>19</v>
      </c>
      <c r="I223" s="4"/>
    </row>
    <row r="224" ht="24" customHeight="1" spans="1:9">
      <c r="A224" s="4">
        <v>22</v>
      </c>
      <c r="B224" s="4" t="s">
        <v>216</v>
      </c>
      <c r="C224" s="4" t="s">
        <v>408</v>
      </c>
      <c r="D224" s="4">
        <v>1</v>
      </c>
      <c r="E224" s="16" t="s">
        <v>450</v>
      </c>
      <c r="F224" s="6" t="s">
        <v>451</v>
      </c>
      <c r="G224" s="4">
        <v>51</v>
      </c>
      <c r="H224" s="4">
        <v>22</v>
      </c>
      <c r="I224" s="4"/>
    </row>
    <row r="225" ht="24" customHeight="1" spans="1:9">
      <c r="A225" s="4">
        <v>23</v>
      </c>
      <c r="B225" s="4" t="s">
        <v>216</v>
      </c>
      <c r="C225" s="4" t="s">
        <v>408</v>
      </c>
      <c r="D225" s="4">
        <v>1</v>
      </c>
      <c r="E225" s="16" t="s">
        <v>452</v>
      </c>
      <c r="F225" s="6" t="s">
        <v>453</v>
      </c>
      <c r="G225" s="4">
        <v>51</v>
      </c>
      <c r="H225" s="4">
        <v>22</v>
      </c>
      <c r="I225" s="4"/>
    </row>
    <row r="226" ht="24" customHeight="1" spans="1:9">
      <c r="A226" s="4">
        <v>24</v>
      </c>
      <c r="B226" s="4" t="s">
        <v>216</v>
      </c>
      <c r="C226" s="4" t="s">
        <v>408</v>
      </c>
      <c r="D226" s="4">
        <v>1</v>
      </c>
      <c r="E226" s="16" t="s">
        <v>454</v>
      </c>
      <c r="F226" s="6" t="s">
        <v>455</v>
      </c>
      <c r="G226" s="4">
        <v>48</v>
      </c>
      <c r="H226" s="4">
        <v>24</v>
      </c>
      <c r="I226" s="4"/>
    </row>
    <row r="227" ht="24" customHeight="1" spans="1:9">
      <c r="A227" s="4">
        <v>25</v>
      </c>
      <c r="B227" s="4" t="s">
        <v>216</v>
      </c>
      <c r="C227" s="4" t="s">
        <v>408</v>
      </c>
      <c r="D227" s="4">
        <v>1</v>
      </c>
      <c r="E227" s="16" t="s">
        <v>456</v>
      </c>
      <c r="F227" s="6" t="s">
        <v>457</v>
      </c>
      <c r="G227" s="4">
        <v>47</v>
      </c>
      <c r="H227" s="4">
        <v>25</v>
      </c>
      <c r="I227" s="4"/>
    </row>
    <row r="228" ht="24" customHeight="1" spans="1:9">
      <c r="A228" s="4">
        <v>26</v>
      </c>
      <c r="B228" s="4" t="s">
        <v>216</v>
      </c>
      <c r="C228" s="4" t="s">
        <v>408</v>
      </c>
      <c r="D228" s="4">
        <v>1</v>
      </c>
      <c r="E228" s="16" t="s">
        <v>458</v>
      </c>
      <c r="F228" s="6" t="s">
        <v>459</v>
      </c>
      <c r="G228" s="4">
        <v>47</v>
      </c>
      <c r="H228" s="4">
        <v>25</v>
      </c>
      <c r="I228" s="4"/>
    </row>
    <row r="229" ht="24" customHeight="1" spans="1:9">
      <c r="A229" s="4">
        <v>27</v>
      </c>
      <c r="B229" s="4" t="s">
        <v>216</v>
      </c>
      <c r="C229" s="4" t="s">
        <v>408</v>
      </c>
      <c r="D229" s="4">
        <v>1</v>
      </c>
      <c r="E229" s="16" t="s">
        <v>460</v>
      </c>
      <c r="F229" s="6" t="s">
        <v>461</v>
      </c>
      <c r="G229" s="4">
        <v>46</v>
      </c>
      <c r="H229" s="4">
        <v>27</v>
      </c>
      <c r="I229" s="4"/>
    </row>
    <row r="230" ht="24" customHeight="1" spans="1:9">
      <c r="A230" s="4">
        <v>28</v>
      </c>
      <c r="B230" s="4" t="s">
        <v>216</v>
      </c>
      <c r="C230" s="4" t="s">
        <v>408</v>
      </c>
      <c r="D230" s="4">
        <v>1</v>
      </c>
      <c r="E230" s="16" t="s">
        <v>462</v>
      </c>
      <c r="F230" s="6" t="s">
        <v>463</v>
      </c>
      <c r="G230" s="4">
        <v>45</v>
      </c>
      <c r="H230" s="4">
        <v>28</v>
      </c>
      <c r="I230" s="4"/>
    </row>
    <row r="231" ht="24" customHeight="1" spans="1:9">
      <c r="A231" s="4">
        <v>29</v>
      </c>
      <c r="B231" s="4" t="s">
        <v>216</v>
      </c>
      <c r="C231" s="4" t="s">
        <v>408</v>
      </c>
      <c r="D231" s="4">
        <v>1</v>
      </c>
      <c r="E231" s="16" t="s">
        <v>464</v>
      </c>
      <c r="F231" s="6" t="s">
        <v>465</v>
      </c>
      <c r="G231" s="4">
        <v>43</v>
      </c>
      <c r="H231" s="4">
        <v>29</v>
      </c>
      <c r="I231" s="4"/>
    </row>
    <row r="232" ht="24" customHeight="1" spans="1:9">
      <c r="A232" s="4">
        <v>30</v>
      </c>
      <c r="B232" s="4" t="s">
        <v>216</v>
      </c>
      <c r="C232" s="4" t="s">
        <v>408</v>
      </c>
      <c r="D232" s="4">
        <v>1</v>
      </c>
      <c r="E232" s="16" t="s">
        <v>466</v>
      </c>
      <c r="F232" s="6" t="s">
        <v>467</v>
      </c>
      <c r="G232" s="4">
        <v>41</v>
      </c>
      <c r="H232" s="4">
        <v>30</v>
      </c>
      <c r="I232" s="4"/>
    </row>
    <row r="233" ht="24" customHeight="1" spans="1:9">
      <c r="A233" s="4">
        <v>31</v>
      </c>
      <c r="B233" s="4" t="s">
        <v>216</v>
      </c>
      <c r="C233" s="4" t="s">
        <v>408</v>
      </c>
      <c r="D233" s="4">
        <v>1</v>
      </c>
      <c r="E233" s="16" t="s">
        <v>468</v>
      </c>
      <c r="F233" s="6" t="s">
        <v>469</v>
      </c>
      <c r="G233" s="4">
        <v>39</v>
      </c>
      <c r="H233" s="4">
        <v>31</v>
      </c>
      <c r="I233" s="4"/>
    </row>
    <row r="234" ht="24" customHeight="1" spans="1:9">
      <c r="A234" s="4">
        <v>32</v>
      </c>
      <c r="B234" s="4" t="s">
        <v>216</v>
      </c>
      <c r="C234" s="4" t="s">
        <v>408</v>
      </c>
      <c r="D234" s="4">
        <v>1</v>
      </c>
      <c r="E234" s="16" t="s">
        <v>470</v>
      </c>
      <c r="F234" s="6" t="s">
        <v>471</v>
      </c>
      <c r="G234" s="4">
        <v>35</v>
      </c>
      <c r="H234" s="4">
        <v>32</v>
      </c>
      <c r="I234" s="4"/>
    </row>
    <row r="235" ht="24" customHeight="1" spans="1:9">
      <c r="A235" s="4">
        <v>33</v>
      </c>
      <c r="B235" s="4" t="s">
        <v>216</v>
      </c>
      <c r="C235" s="4" t="s">
        <v>408</v>
      </c>
      <c r="D235" s="4">
        <v>1</v>
      </c>
      <c r="E235" s="16" t="s">
        <v>472</v>
      </c>
      <c r="F235" s="6" t="s">
        <v>473</v>
      </c>
      <c r="G235" s="4">
        <v>32</v>
      </c>
      <c r="H235" s="4">
        <v>33</v>
      </c>
      <c r="I235" s="4"/>
    </row>
    <row r="236" ht="24" customHeight="1" spans="1:9">
      <c r="A236" s="4">
        <v>34</v>
      </c>
      <c r="B236" s="4" t="s">
        <v>216</v>
      </c>
      <c r="C236" s="4" t="s">
        <v>408</v>
      </c>
      <c r="D236" s="4">
        <v>1</v>
      </c>
      <c r="E236" s="16" t="s">
        <v>474</v>
      </c>
      <c r="F236" s="6" t="s">
        <v>475</v>
      </c>
      <c r="G236" s="4" t="s">
        <v>23</v>
      </c>
      <c r="H236" s="4"/>
      <c r="I236" s="4" t="s">
        <v>24</v>
      </c>
    </row>
    <row r="237" ht="24" customHeight="1" spans="1:9">
      <c r="A237" s="4">
        <v>35</v>
      </c>
      <c r="B237" s="4" t="s">
        <v>216</v>
      </c>
      <c r="C237" s="4" t="s">
        <v>408</v>
      </c>
      <c r="D237" s="4">
        <v>1</v>
      </c>
      <c r="E237" s="16" t="s">
        <v>476</v>
      </c>
      <c r="F237" s="6" t="s">
        <v>477</v>
      </c>
      <c r="G237" s="4" t="s">
        <v>23</v>
      </c>
      <c r="H237" s="4"/>
      <c r="I237" s="4" t="s">
        <v>24</v>
      </c>
    </row>
    <row r="238" ht="24" customHeight="1" spans="1:9">
      <c r="A238" s="4">
        <v>36</v>
      </c>
      <c r="B238" s="4" t="s">
        <v>216</v>
      </c>
      <c r="C238" s="4" t="s">
        <v>408</v>
      </c>
      <c r="D238" s="4">
        <v>1</v>
      </c>
      <c r="E238" s="16" t="s">
        <v>478</v>
      </c>
      <c r="F238" s="6" t="s">
        <v>479</v>
      </c>
      <c r="G238" s="4" t="s">
        <v>23</v>
      </c>
      <c r="H238" s="4"/>
      <c r="I238" s="4" t="s">
        <v>24</v>
      </c>
    </row>
    <row r="239" ht="24" customHeight="1" spans="1:9">
      <c r="A239" s="4">
        <v>37</v>
      </c>
      <c r="B239" s="4" t="s">
        <v>216</v>
      </c>
      <c r="C239" s="4" t="s">
        <v>408</v>
      </c>
      <c r="D239" s="4">
        <v>1</v>
      </c>
      <c r="E239" s="16" t="s">
        <v>480</v>
      </c>
      <c r="F239" s="6" t="s">
        <v>481</v>
      </c>
      <c r="G239" s="4" t="s">
        <v>23</v>
      </c>
      <c r="H239" s="4"/>
      <c r="I239" s="4" t="s">
        <v>24</v>
      </c>
    </row>
    <row r="240" ht="24" customHeight="1" spans="1:9">
      <c r="A240" s="4">
        <v>38</v>
      </c>
      <c r="B240" s="4" t="s">
        <v>216</v>
      </c>
      <c r="C240" s="4" t="s">
        <v>408</v>
      </c>
      <c r="D240" s="4">
        <v>1</v>
      </c>
      <c r="E240" s="16" t="s">
        <v>482</v>
      </c>
      <c r="F240" s="6" t="s">
        <v>483</v>
      </c>
      <c r="G240" s="4" t="s">
        <v>23</v>
      </c>
      <c r="H240" s="4"/>
      <c r="I240" s="4" t="s">
        <v>24</v>
      </c>
    </row>
    <row r="241" ht="24" customHeight="1" spans="1:9">
      <c r="A241" s="4">
        <v>39</v>
      </c>
      <c r="B241" s="4" t="s">
        <v>216</v>
      </c>
      <c r="C241" s="4" t="s">
        <v>408</v>
      </c>
      <c r="D241" s="4">
        <v>1</v>
      </c>
      <c r="E241" s="16" t="s">
        <v>484</v>
      </c>
      <c r="F241" s="6" t="s">
        <v>485</v>
      </c>
      <c r="G241" s="4" t="s">
        <v>23</v>
      </c>
      <c r="H241" s="4"/>
      <c r="I241" s="4" t="s">
        <v>24</v>
      </c>
    </row>
    <row r="242" ht="24" customHeight="1" spans="1:9">
      <c r="A242" s="4">
        <v>40</v>
      </c>
      <c r="B242" s="4" t="s">
        <v>216</v>
      </c>
      <c r="C242" s="4" t="s">
        <v>408</v>
      </c>
      <c r="D242" s="4">
        <v>1</v>
      </c>
      <c r="E242" s="16" t="s">
        <v>486</v>
      </c>
      <c r="F242" s="6" t="s">
        <v>487</v>
      </c>
      <c r="G242" s="4" t="s">
        <v>23</v>
      </c>
      <c r="H242" s="4"/>
      <c r="I242" s="4" t="s">
        <v>24</v>
      </c>
    </row>
    <row r="243" ht="24" customHeight="1" spans="1:9">
      <c r="A243" s="4">
        <v>41</v>
      </c>
      <c r="B243" s="4" t="s">
        <v>216</v>
      </c>
      <c r="C243" s="4" t="s">
        <v>408</v>
      </c>
      <c r="D243" s="4">
        <v>1</v>
      </c>
      <c r="E243" s="16" t="s">
        <v>488</v>
      </c>
      <c r="F243" s="6" t="s">
        <v>489</v>
      </c>
      <c r="G243" s="4" t="s">
        <v>23</v>
      </c>
      <c r="H243" s="4"/>
      <c r="I243" s="4" t="s">
        <v>24</v>
      </c>
    </row>
    <row r="244" ht="24" customHeight="1" spans="1:9">
      <c r="A244" s="4">
        <v>42</v>
      </c>
      <c r="B244" s="4" t="s">
        <v>216</v>
      </c>
      <c r="C244" s="4" t="s">
        <v>408</v>
      </c>
      <c r="D244" s="4">
        <v>1</v>
      </c>
      <c r="E244" s="16" t="s">
        <v>490</v>
      </c>
      <c r="F244" s="6" t="s">
        <v>491</v>
      </c>
      <c r="G244" s="4" t="s">
        <v>23</v>
      </c>
      <c r="H244" s="4"/>
      <c r="I244" s="4" t="s">
        <v>24</v>
      </c>
    </row>
    <row r="245" ht="24" customHeight="1" spans="1:9">
      <c r="A245" s="4">
        <v>43</v>
      </c>
      <c r="B245" s="4" t="s">
        <v>216</v>
      </c>
      <c r="C245" s="4" t="s">
        <v>408</v>
      </c>
      <c r="D245" s="4">
        <v>1</v>
      </c>
      <c r="E245" s="16" t="s">
        <v>492</v>
      </c>
      <c r="F245" s="6" t="s">
        <v>493</v>
      </c>
      <c r="G245" s="4" t="s">
        <v>23</v>
      </c>
      <c r="H245" s="4"/>
      <c r="I245" s="4" t="s">
        <v>24</v>
      </c>
    </row>
    <row r="246" ht="24" customHeight="1" spans="1:9">
      <c r="A246" s="4">
        <v>44</v>
      </c>
      <c r="B246" s="4" t="s">
        <v>216</v>
      </c>
      <c r="C246" s="4" t="s">
        <v>408</v>
      </c>
      <c r="D246" s="4">
        <v>1</v>
      </c>
      <c r="E246" s="16" t="s">
        <v>494</v>
      </c>
      <c r="F246" s="6" t="s">
        <v>495</v>
      </c>
      <c r="G246" s="4" t="s">
        <v>23</v>
      </c>
      <c r="H246" s="4"/>
      <c r="I246" s="4" t="s">
        <v>24</v>
      </c>
    </row>
    <row r="247" ht="24" customHeight="1" spans="1:9">
      <c r="A247" s="4">
        <v>45</v>
      </c>
      <c r="B247" s="4" t="s">
        <v>216</v>
      </c>
      <c r="C247" s="4" t="s">
        <v>408</v>
      </c>
      <c r="D247" s="4">
        <v>1</v>
      </c>
      <c r="E247" s="16" t="s">
        <v>496</v>
      </c>
      <c r="F247" s="6" t="s">
        <v>497</v>
      </c>
      <c r="G247" s="4" t="s">
        <v>23</v>
      </c>
      <c r="H247" s="4"/>
      <c r="I247" s="4" t="s">
        <v>24</v>
      </c>
    </row>
    <row r="248" ht="24" customHeight="1" spans="1:9">
      <c r="A248" s="4">
        <v>46</v>
      </c>
      <c r="B248" s="4" t="s">
        <v>216</v>
      </c>
      <c r="C248" s="4" t="s">
        <v>408</v>
      </c>
      <c r="D248" s="4">
        <v>1</v>
      </c>
      <c r="E248" s="16" t="s">
        <v>498</v>
      </c>
      <c r="F248" s="6" t="s">
        <v>499</v>
      </c>
      <c r="G248" s="4" t="s">
        <v>23</v>
      </c>
      <c r="H248" s="4"/>
      <c r="I248" s="4" t="s">
        <v>24</v>
      </c>
    </row>
    <row r="249" ht="24" customHeight="1" spans="1:9">
      <c r="A249" s="4">
        <v>47</v>
      </c>
      <c r="B249" s="4" t="s">
        <v>216</v>
      </c>
      <c r="C249" s="4" t="s">
        <v>408</v>
      </c>
      <c r="D249" s="4">
        <v>1</v>
      </c>
      <c r="E249" s="16" t="s">
        <v>500</v>
      </c>
      <c r="F249" s="6" t="s">
        <v>501</v>
      </c>
      <c r="G249" s="4" t="s">
        <v>23</v>
      </c>
      <c r="H249" s="4"/>
      <c r="I249" s="4" t="s">
        <v>24</v>
      </c>
    </row>
    <row r="250" ht="24" customHeight="1" spans="1:9">
      <c r="A250" s="4">
        <v>48</v>
      </c>
      <c r="B250" s="4" t="s">
        <v>216</v>
      </c>
      <c r="C250" s="4" t="s">
        <v>408</v>
      </c>
      <c r="D250" s="4">
        <v>1</v>
      </c>
      <c r="E250" s="16" t="s">
        <v>502</v>
      </c>
      <c r="F250" s="6" t="s">
        <v>503</v>
      </c>
      <c r="G250" s="4" t="s">
        <v>23</v>
      </c>
      <c r="H250" s="4"/>
      <c r="I250" s="4" t="s">
        <v>24</v>
      </c>
    </row>
    <row r="251" ht="24" customHeight="1" spans="1:9">
      <c r="A251" s="4">
        <v>49</v>
      </c>
      <c r="B251" s="4" t="s">
        <v>216</v>
      </c>
      <c r="C251" s="4" t="s">
        <v>408</v>
      </c>
      <c r="D251" s="4">
        <v>1</v>
      </c>
      <c r="E251" s="16" t="s">
        <v>504</v>
      </c>
      <c r="F251" s="6" t="s">
        <v>505</v>
      </c>
      <c r="G251" s="4" t="s">
        <v>23</v>
      </c>
      <c r="H251" s="4"/>
      <c r="I251" s="4" t="s">
        <v>24</v>
      </c>
    </row>
    <row r="252" ht="24" customHeight="1" spans="1:9">
      <c r="A252" s="4">
        <v>50</v>
      </c>
      <c r="B252" s="4" t="s">
        <v>216</v>
      </c>
      <c r="C252" s="4" t="s">
        <v>408</v>
      </c>
      <c r="D252" s="4">
        <v>1</v>
      </c>
      <c r="E252" s="16" t="s">
        <v>506</v>
      </c>
      <c r="F252" s="6" t="s">
        <v>507</v>
      </c>
      <c r="G252" s="4" t="s">
        <v>23</v>
      </c>
      <c r="H252" s="4"/>
      <c r="I252" s="4" t="s">
        <v>24</v>
      </c>
    </row>
    <row r="253" ht="24" customHeight="1" spans="1:9">
      <c r="A253" s="4">
        <v>51</v>
      </c>
      <c r="B253" s="4" t="s">
        <v>216</v>
      </c>
      <c r="C253" s="4" t="s">
        <v>408</v>
      </c>
      <c r="D253" s="4">
        <v>1</v>
      </c>
      <c r="E253" s="16" t="s">
        <v>508</v>
      </c>
      <c r="F253" s="6" t="s">
        <v>509</v>
      </c>
      <c r="G253" s="4" t="s">
        <v>23</v>
      </c>
      <c r="H253" s="4"/>
      <c r="I253" s="4" t="s">
        <v>24</v>
      </c>
    </row>
    <row r="254" ht="24" customHeight="1" spans="1:9">
      <c r="A254" s="4">
        <v>52</v>
      </c>
      <c r="B254" s="4" t="s">
        <v>216</v>
      </c>
      <c r="C254" s="4" t="s">
        <v>408</v>
      </c>
      <c r="D254" s="4">
        <v>1</v>
      </c>
      <c r="E254" s="16" t="s">
        <v>510</v>
      </c>
      <c r="F254" s="6" t="s">
        <v>511</v>
      </c>
      <c r="G254" s="4" t="s">
        <v>23</v>
      </c>
      <c r="H254" s="4"/>
      <c r="I254" s="4" t="s">
        <v>24</v>
      </c>
    </row>
    <row r="255" ht="24" customHeight="1" spans="1:9">
      <c r="A255" s="4">
        <v>53</v>
      </c>
      <c r="B255" s="4" t="s">
        <v>216</v>
      </c>
      <c r="C255" s="4" t="s">
        <v>408</v>
      </c>
      <c r="D255" s="4">
        <v>1</v>
      </c>
      <c r="E255" s="16" t="s">
        <v>512</v>
      </c>
      <c r="F255" s="6" t="s">
        <v>513</v>
      </c>
      <c r="G255" s="4" t="s">
        <v>23</v>
      </c>
      <c r="H255" s="4"/>
      <c r="I255" s="4" t="s">
        <v>24</v>
      </c>
    </row>
    <row r="256" ht="24" customHeight="1" spans="1:9">
      <c r="A256" s="4">
        <v>54</v>
      </c>
      <c r="B256" s="4" t="s">
        <v>216</v>
      </c>
      <c r="C256" s="4" t="s">
        <v>408</v>
      </c>
      <c r="D256" s="4">
        <v>1</v>
      </c>
      <c r="E256" s="16" t="s">
        <v>514</v>
      </c>
      <c r="F256" s="6" t="s">
        <v>515</v>
      </c>
      <c r="G256" s="4" t="s">
        <v>23</v>
      </c>
      <c r="H256" s="4"/>
      <c r="I256" s="4" t="s">
        <v>24</v>
      </c>
    </row>
    <row r="257" ht="24" customHeight="1" spans="1:9">
      <c r="A257" s="4">
        <v>55</v>
      </c>
      <c r="B257" s="4" t="s">
        <v>216</v>
      </c>
      <c r="C257" s="4" t="s">
        <v>408</v>
      </c>
      <c r="D257" s="4">
        <v>1</v>
      </c>
      <c r="E257" s="16" t="s">
        <v>516</v>
      </c>
      <c r="F257" s="6" t="s">
        <v>517</v>
      </c>
      <c r="G257" s="4" t="s">
        <v>23</v>
      </c>
      <c r="H257" s="4"/>
      <c r="I257" s="4" t="s">
        <v>24</v>
      </c>
    </row>
    <row r="258" ht="24" customHeight="1" spans="1:9">
      <c r="A258" s="4">
        <v>56</v>
      </c>
      <c r="B258" s="4" t="s">
        <v>216</v>
      </c>
      <c r="C258" s="4" t="s">
        <v>408</v>
      </c>
      <c r="D258" s="4">
        <v>1</v>
      </c>
      <c r="E258" s="16" t="s">
        <v>518</v>
      </c>
      <c r="F258" s="6" t="s">
        <v>519</v>
      </c>
      <c r="G258" s="4" t="s">
        <v>23</v>
      </c>
      <c r="H258" s="4"/>
      <c r="I258" s="4" t="s">
        <v>24</v>
      </c>
    </row>
    <row r="259" ht="24" customHeight="1" spans="1:9">
      <c r="A259" s="4">
        <v>57</v>
      </c>
      <c r="B259" s="4" t="s">
        <v>216</v>
      </c>
      <c r="C259" s="4" t="s">
        <v>408</v>
      </c>
      <c r="D259" s="4">
        <v>1</v>
      </c>
      <c r="E259" s="16" t="s">
        <v>520</v>
      </c>
      <c r="F259" s="6" t="s">
        <v>521</v>
      </c>
      <c r="G259" s="4" t="s">
        <v>23</v>
      </c>
      <c r="H259" s="4"/>
      <c r="I259" s="4" t="s">
        <v>24</v>
      </c>
    </row>
    <row r="260" ht="24" customHeight="1" spans="1:9">
      <c r="A260" s="4">
        <v>58</v>
      </c>
      <c r="B260" s="4" t="s">
        <v>216</v>
      </c>
      <c r="C260" s="4" t="s">
        <v>408</v>
      </c>
      <c r="D260" s="4">
        <v>1</v>
      </c>
      <c r="E260" s="16" t="s">
        <v>522</v>
      </c>
      <c r="F260" s="6" t="s">
        <v>523</v>
      </c>
      <c r="G260" s="4" t="s">
        <v>23</v>
      </c>
      <c r="H260" s="4"/>
      <c r="I260" s="4" t="s">
        <v>24</v>
      </c>
    </row>
    <row r="261" ht="24" customHeight="1" spans="1:9">
      <c r="A261" s="4">
        <v>59</v>
      </c>
      <c r="B261" s="4" t="s">
        <v>216</v>
      </c>
      <c r="C261" s="4" t="s">
        <v>408</v>
      </c>
      <c r="D261" s="4">
        <v>1</v>
      </c>
      <c r="E261" s="16" t="s">
        <v>524</v>
      </c>
      <c r="F261" s="6" t="s">
        <v>525</v>
      </c>
      <c r="G261" s="4" t="s">
        <v>23</v>
      </c>
      <c r="H261" s="4"/>
      <c r="I261" s="4" t="s">
        <v>24</v>
      </c>
    </row>
    <row r="262" ht="24" customHeight="1" spans="1:9">
      <c r="A262" s="4">
        <v>60</v>
      </c>
      <c r="B262" s="4" t="s">
        <v>216</v>
      </c>
      <c r="C262" s="4" t="s">
        <v>408</v>
      </c>
      <c r="D262" s="4">
        <v>1</v>
      </c>
      <c r="E262" s="16" t="s">
        <v>526</v>
      </c>
      <c r="F262" s="6" t="s">
        <v>527</v>
      </c>
      <c r="G262" s="4" t="s">
        <v>23</v>
      </c>
      <c r="H262" s="4"/>
      <c r="I262" s="4" t="s">
        <v>24</v>
      </c>
    </row>
    <row r="263" ht="24" customHeight="1" spans="1:9">
      <c r="A263" s="4">
        <v>61</v>
      </c>
      <c r="B263" s="4" t="s">
        <v>216</v>
      </c>
      <c r="C263" s="4" t="s">
        <v>408</v>
      </c>
      <c r="D263" s="4">
        <v>1</v>
      </c>
      <c r="E263" s="16" t="s">
        <v>528</v>
      </c>
      <c r="F263" s="6" t="s">
        <v>529</v>
      </c>
      <c r="G263" s="4" t="s">
        <v>23</v>
      </c>
      <c r="H263" s="4"/>
      <c r="I263" s="4" t="s">
        <v>24</v>
      </c>
    </row>
    <row r="264" ht="24" customHeight="1" spans="1:9">
      <c r="A264" s="4">
        <v>62</v>
      </c>
      <c r="B264" s="4" t="s">
        <v>216</v>
      </c>
      <c r="C264" s="4" t="s">
        <v>408</v>
      </c>
      <c r="D264" s="4">
        <v>1</v>
      </c>
      <c r="E264" s="16" t="s">
        <v>530</v>
      </c>
      <c r="F264" s="6" t="s">
        <v>531</v>
      </c>
      <c r="G264" s="4" t="s">
        <v>23</v>
      </c>
      <c r="H264" s="4"/>
      <c r="I264" s="4" t="s">
        <v>24</v>
      </c>
    </row>
    <row r="265" ht="24" customHeight="1" spans="1:9">
      <c r="A265" s="4">
        <v>63</v>
      </c>
      <c r="B265" s="4" t="s">
        <v>216</v>
      </c>
      <c r="C265" s="4" t="s">
        <v>408</v>
      </c>
      <c r="D265" s="4">
        <v>1</v>
      </c>
      <c r="E265" s="16" t="s">
        <v>532</v>
      </c>
      <c r="F265" s="6" t="s">
        <v>533</v>
      </c>
      <c r="G265" s="4" t="s">
        <v>23</v>
      </c>
      <c r="H265" s="4"/>
      <c r="I265" s="4" t="s">
        <v>24</v>
      </c>
    </row>
    <row r="266" ht="24" customHeight="1" spans="1:9">
      <c r="A266" s="4">
        <v>64</v>
      </c>
      <c r="B266" s="4" t="s">
        <v>216</v>
      </c>
      <c r="C266" s="4" t="s">
        <v>408</v>
      </c>
      <c r="D266" s="4">
        <v>1</v>
      </c>
      <c r="E266" s="16" t="s">
        <v>534</v>
      </c>
      <c r="F266" s="6" t="s">
        <v>535</v>
      </c>
      <c r="G266" s="4" t="s">
        <v>23</v>
      </c>
      <c r="H266" s="4"/>
      <c r="I266" s="4" t="s">
        <v>24</v>
      </c>
    </row>
    <row r="267" ht="24" customHeight="1" spans="1:9">
      <c r="A267" s="4">
        <v>65</v>
      </c>
      <c r="B267" s="4" t="s">
        <v>216</v>
      </c>
      <c r="C267" s="4" t="s">
        <v>408</v>
      </c>
      <c r="D267" s="4">
        <v>1</v>
      </c>
      <c r="E267" s="16" t="s">
        <v>536</v>
      </c>
      <c r="F267" s="6" t="s">
        <v>537</v>
      </c>
      <c r="G267" s="4" t="s">
        <v>23</v>
      </c>
      <c r="H267" s="4"/>
      <c r="I267" s="4" t="s">
        <v>24</v>
      </c>
    </row>
    <row r="268" ht="24" customHeight="1" spans="1:9">
      <c r="A268" s="4">
        <v>66</v>
      </c>
      <c r="B268" s="4" t="s">
        <v>216</v>
      </c>
      <c r="C268" s="4" t="s">
        <v>408</v>
      </c>
      <c r="D268" s="4">
        <v>1</v>
      </c>
      <c r="E268" s="16" t="s">
        <v>538</v>
      </c>
      <c r="F268" s="6" t="s">
        <v>539</v>
      </c>
      <c r="G268" s="4" t="s">
        <v>23</v>
      </c>
      <c r="H268" s="4"/>
      <c r="I268" s="4" t="s">
        <v>24</v>
      </c>
    </row>
    <row r="269" ht="24" customHeight="1" spans="1:9">
      <c r="A269" s="4">
        <v>67</v>
      </c>
      <c r="B269" s="4" t="s">
        <v>216</v>
      </c>
      <c r="C269" s="4" t="s">
        <v>408</v>
      </c>
      <c r="D269" s="4">
        <v>1</v>
      </c>
      <c r="E269" s="16" t="s">
        <v>540</v>
      </c>
      <c r="F269" s="6" t="s">
        <v>541</v>
      </c>
      <c r="G269" s="4" t="s">
        <v>23</v>
      </c>
      <c r="H269" s="4"/>
      <c r="I269" s="4" t="s">
        <v>24</v>
      </c>
    </row>
    <row r="270" ht="24" customHeight="1" spans="1:9">
      <c r="A270" s="7"/>
      <c r="B270" s="8"/>
      <c r="C270" s="8"/>
      <c r="D270" s="8"/>
      <c r="E270" s="8"/>
      <c r="F270" s="8"/>
      <c r="G270" s="8"/>
      <c r="H270" s="8"/>
      <c r="I270" s="13"/>
    </row>
    <row r="271" ht="24" customHeight="1" spans="1:9">
      <c r="A271" s="4">
        <v>1</v>
      </c>
      <c r="B271" s="4" t="s">
        <v>216</v>
      </c>
      <c r="C271" s="4" t="s">
        <v>542</v>
      </c>
      <c r="D271" s="4">
        <v>1</v>
      </c>
      <c r="E271" s="5" t="s">
        <v>543</v>
      </c>
      <c r="F271" s="6" t="s">
        <v>544</v>
      </c>
      <c r="G271" s="4">
        <v>80</v>
      </c>
      <c r="H271" s="4">
        <v>1</v>
      </c>
      <c r="I271" s="4" t="s">
        <v>14</v>
      </c>
    </row>
    <row r="272" ht="24" customHeight="1" spans="1:9">
      <c r="A272" s="4">
        <v>2</v>
      </c>
      <c r="B272" s="4" t="s">
        <v>216</v>
      </c>
      <c r="C272" s="4" t="s">
        <v>542</v>
      </c>
      <c r="D272" s="4">
        <v>1</v>
      </c>
      <c r="E272" s="5" t="s">
        <v>545</v>
      </c>
      <c r="F272" s="6" t="s">
        <v>546</v>
      </c>
      <c r="G272" s="4">
        <v>66</v>
      </c>
      <c r="H272" s="4">
        <v>2</v>
      </c>
      <c r="I272" s="4" t="s">
        <v>14</v>
      </c>
    </row>
    <row r="273" ht="24" customHeight="1" spans="1:9">
      <c r="A273" s="4">
        <v>3</v>
      </c>
      <c r="B273" s="4" t="s">
        <v>216</v>
      </c>
      <c r="C273" s="4" t="s">
        <v>542</v>
      </c>
      <c r="D273" s="4">
        <v>1</v>
      </c>
      <c r="E273" s="5" t="s">
        <v>547</v>
      </c>
      <c r="F273" s="6" t="s">
        <v>548</v>
      </c>
      <c r="G273" s="4">
        <v>63</v>
      </c>
      <c r="H273" s="4">
        <v>3</v>
      </c>
      <c r="I273" s="4" t="s">
        <v>14</v>
      </c>
    </row>
    <row r="274" ht="24" customHeight="1" spans="1:9">
      <c r="A274" s="4">
        <v>4</v>
      </c>
      <c r="B274" s="4" t="s">
        <v>216</v>
      </c>
      <c r="C274" s="4" t="s">
        <v>542</v>
      </c>
      <c r="D274" s="4">
        <v>1</v>
      </c>
      <c r="E274" s="5" t="s">
        <v>549</v>
      </c>
      <c r="F274" s="6" t="s">
        <v>550</v>
      </c>
      <c r="G274" s="4">
        <v>55</v>
      </c>
      <c r="H274" s="4">
        <v>4</v>
      </c>
      <c r="I274" s="4"/>
    </row>
    <row r="275" ht="24" customHeight="1" spans="1:9">
      <c r="A275" s="4">
        <v>5</v>
      </c>
      <c r="B275" s="4" t="s">
        <v>216</v>
      </c>
      <c r="C275" s="4" t="s">
        <v>542</v>
      </c>
      <c r="D275" s="4">
        <v>1</v>
      </c>
      <c r="E275" s="5" t="s">
        <v>551</v>
      </c>
      <c r="F275" s="6" t="s">
        <v>552</v>
      </c>
      <c r="G275" s="4">
        <v>36</v>
      </c>
      <c r="H275" s="4">
        <v>5</v>
      </c>
      <c r="I275" s="4"/>
    </row>
    <row r="276" ht="24" customHeight="1" spans="1:9">
      <c r="A276" s="4">
        <v>6</v>
      </c>
      <c r="B276" s="4" t="s">
        <v>216</v>
      </c>
      <c r="C276" s="4" t="s">
        <v>542</v>
      </c>
      <c r="D276" s="4">
        <v>1</v>
      </c>
      <c r="E276" s="5" t="s">
        <v>553</v>
      </c>
      <c r="F276" s="6" t="s">
        <v>554</v>
      </c>
      <c r="G276" s="4" t="s">
        <v>23</v>
      </c>
      <c r="H276" s="4"/>
      <c r="I276" s="4" t="s">
        <v>24</v>
      </c>
    </row>
    <row r="277" ht="24" customHeight="1" spans="1:9">
      <c r="A277" s="4">
        <v>7</v>
      </c>
      <c r="B277" s="4" t="s">
        <v>216</v>
      </c>
      <c r="C277" s="4" t="s">
        <v>542</v>
      </c>
      <c r="D277" s="4">
        <v>1</v>
      </c>
      <c r="E277" s="5" t="s">
        <v>555</v>
      </c>
      <c r="F277" s="6" t="s">
        <v>556</v>
      </c>
      <c r="G277" s="4" t="s">
        <v>23</v>
      </c>
      <c r="H277" s="4"/>
      <c r="I277" s="4" t="s">
        <v>24</v>
      </c>
    </row>
    <row r="278" ht="24" customHeight="1" spans="1:9">
      <c r="A278" s="4">
        <v>8</v>
      </c>
      <c r="B278" s="4" t="s">
        <v>216</v>
      </c>
      <c r="C278" s="4" t="s">
        <v>542</v>
      </c>
      <c r="D278" s="4">
        <v>1</v>
      </c>
      <c r="E278" s="5" t="s">
        <v>557</v>
      </c>
      <c r="F278" s="6" t="s">
        <v>558</v>
      </c>
      <c r="G278" s="4" t="s">
        <v>23</v>
      </c>
      <c r="H278" s="4"/>
      <c r="I278" s="4" t="s">
        <v>24</v>
      </c>
    </row>
    <row r="279" ht="24" customHeight="1" spans="1:9">
      <c r="A279" s="4">
        <v>9</v>
      </c>
      <c r="B279" s="4" t="s">
        <v>216</v>
      </c>
      <c r="C279" s="4" t="s">
        <v>542</v>
      </c>
      <c r="D279" s="4">
        <v>1</v>
      </c>
      <c r="E279" s="5" t="s">
        <v>559</v>
      </c>
      <c r="F279" s="6" t="s">
        <v>560</v>
      </c>
      <c r="G279" s="4" t="s">
        <v>23</v>
      </c>
      <c r="H279" s="4"/>
      <c r="I279" s="4" t="s">
        <v>24</v>
      </c>
    </row>
    <row r="280" ht="24" customHeight="1" spans="1:9">
      <c r="A280" s="4">
        <v>10</v>
      </c>
      <c r="B280" s="4" t="s">
        <v>216</v>
      </c>
      <c r="C280" s="4" t="s">
        <v>542</v>
      </c>
      <c r="D280" s="4">
        <v>1</v>
      </c>
      <c r="E280" s="5" t="s">
        <v>561</v>
      </c>
      <c r="F280" s="6" t="s">
        <v>562</v>
      </c>
      <c r="G280" s="4" t="s">
        <v>23</v>
      </c>
      <c r="H280" s="4"/>
      <c r="I280" s="4" t="s">
        <v>24</v>
      </c>
    </row>
    <row r="281" ht="24" customHeight="1" spans="1:9">
      <c r="A281" s="4">
        <v>11</v>
      </c>
      <c r="B281" s="4" t="s">
        <v>216</v>
      </c>
      <c r="C281" s="4" t="s">
        <v>542</v>
      </c>
      <c r="D281" s="4">
        <v>1</v>
      </c>
      <c r="E281" s="5" t="s">
        <v>563</v>
      </c>
      <c r="F281" s="6" t="s">
        <v>564</v>
      </c>
      <c r="G281" s="4" t="s">
        <v>23</v>
      </c>
      <c r="H281" s="4"/>
      <c r="I281" s="4" t="s">
        <v>24</v>
      </c>
    </row>
    <row r="282" ht="24" customHeight="1" spans="1:9">
      <c r="A282" s="4">
        <v>12</v>
      </c>
      <c r="B282" s="4" t="s">
        <v>216</v>
      </c>
      <c r="C282" s="4" t="s">
        <v>542</v>
      </c>
      <c r="D282" s="4">
        <v>1</v>
      </c>
      <c r="E282" s="5" t="s">
        <v>565</v>
      </c>
      <c r="F282" s="6" t="s">
        <v>566</v>
      </c>
      <c r="G282" s="4" t="s">
        <v>23</v>
      </c>
      <c r="H282" s="4"/>
      <c r="I282" s="4" t="s">
        <v>24</v>
      </c>
    </row>
    <row r="283" ht="24" customHeight="1" spans="1:9">
      <c r="A283" s="4">
        <v>13</v>
      </c>
      <c r="B283" s="4" t="s">
        <v>216</v>
      </c>
      <c r="C283" s="4" t="s">
        <v>542</v>
      </c>
      <c r="D283" s="4">
        <v>1</v>
      </c>
      <c r="E283" s="5" t="s">
        <v>567</v>
      </c>
      <c r="F283" s="6" t="s">
        <v>568</v>
      </c>
      <c r="G283" s="4" t="s">
        <v>23</v>
      </c>
      <c r="H283" s="4"/>
      <c r="I283" s="4" t="s">
        <v>24</v>
      </c>
    </row>
    <row r="284" ht="24" customHeight="1" spans="1:9">
      <c r="A284" s="4">
        <v>14</v>
      </c>
      <c r="B284" s="4" t="s">
        <v>216</v>
      </c>
      <c r="C284" s="4" t="s">
        <v>542</v>
      </c>
      <c r="D284" s="4">
        <v>1</v>
      </c>
      <c r="E284" s="5" t="s">
        <v>569</v>
      </c>
      <c r="F284" s="6" t="s">
        <v>570</v>
      </c>
      <c r="G284" s="4" t="s">
        <v>23</v>
      </c>
      <c r="H284" s="4"/>
      <c r="I284" s="4" t="s">
        <v>24</v>
      </c>
    </row>
    <row r="285" ht="24" customHeight="1" spans="1:9">
      <c r="A285" s="7"/>
      <c r="B285" s="8"/>
      <c r="C285" s="8"/>
      <c r="D285" s="8"/>
      <c r="E285" s="8"/>
      <c r="F285" s="8"/>
      <c r="G285" s="8"/>
      <c r="H285" s="8"/>
      <c r="I285" s="13"/>
    </row>
    <row r="286" ht="24" customHeight="1" spans="1:9">
      <c r="A286" s="4">
        <v>1</v>
      </c>
      <c r="B286" s="4" t="s">
        <v>216</v>
      </c>
      <c r="C286" s="4" t="s">
        <v>571</v>
      </c>
      <c r="D286" s="4">
        <v>1</v>
      </c>
      <c r="E286" s="20" t="s">
        <v>572</v>
      </c>
      <c r="F286" s="20" t="s">
        <v>573</v>
      </c>
      <c r="G286" s="4">
        <v>81</v>
      </c>
      <c r="H286" s="4">
        <v>1</v>
      </c>
      <c r="I286" s="4" t="s">
        <v>14</v>
      </c>
    </row>
    <row r="287" ht="24" customHeight="1" spans="1:9">
      <c r="A287" s="4">
        <v>2</v>
      </c>
      <c r="B287" s="4" t="s">
        <v>216</v>
      </c>
      <c r="C287" s="4" t="s">
        <v>571</v>
      </c>
      <c r="D287" s="4">
        <v>1</v>
      </c>
      <c r="E287" s="20" t="s">
        <v>574</v>
      </c>
      <c r="F287" s="6" t="s">
        <v>575</v>
      </c>
      <c r="G287" s="4">
        <v>74</v>
      </c>
      <c r="H287" s="4">
        <v>2</v>
      </c>
      <c r="I287" s="4" t="s">
        <v>14</v>
      </c>
    </row>
    <row r="288" ht="24" customHeight="1" spans="1:9">
      <c r="A288" s="4">
        <v>3</v>
      </c>
      <c r="B288" s="4" t="s">
        <v>216</v>
      </c>
      <c r="C288" s="4" t="s">
        <v>571</v>
      </c>
      <c r="D288" s="4">
        <v>1</v>
      </c>
      <c r="E288" s="20" t="s">
        <v>576</v>
      </c>
      <c r="F288" s="6" t="s">
        <v>577</v>
      </c>
      <c r="G288" s="4">
        <v>74</v>
      </c>
      <c r="H288" s="4">
        <v>2</v>
      </c>
      <c r="I288" s="4" t="s">
        <v>14</v>
      </c>
    </row>
    <row r="289" ht="24" customHeight="1" spans="1:9">
      <c r="A289" s="4">
        <v>4</v>
      </c>
      <c r="B289" s="4" t="s">
        <v>216</v>
      </c>
      <c r="C289" s="4" t="s">
        <v>571</v>
      </c>
      <c r="D289" s="4">
        <v>1</v>
      </c>
      <c r="E289" s="20" t="s">
        <v>578</v>
      </c>
      <c r="F289" s="6" t="s">
        <v>579</v>
      </c>
      <c r="G289" s="4">
        <v>73</v>
      </c>
      <c r="H289" s="4">
        <v>4</v>
      </c>
      <c r="I289" s="4" t="s">
        <v>14</v>
      </c>
    </row>
    <row r="290" ht="24" customHeight="1" spans="1:9">
      <c r="A290" s="4">
        <v>5</v>
      </c>
      <c r="B290" s="4" t="s">
        <v>216</v>
      </c>
      <c r="C290" s="4" t="s">
        <v>571</v>
      </c>
      <c r="D290" s="4">
        <v>1</v>
      </c>
      <c r="E290" s="20" t="s">
        <v>580</v>
      </c>
      <c r="F290" s="6" t="s">
        <v>581</v>
      </c>
      <c r="G290" s="4">
        <v>72</v>
      </c>
      <c r="H290" s="4">
        <v>5</v>
      </c>
      <c r="I290" s="4" t="s">
        <v>14</v>
      </c>
    </row>
    <row r="291" ht="24" customHeight="1" spans="1:9">
      <c r="A291" s="4">
        <v>6</v>
      </c>
      <c r="B291" s="4" t="s">
        <v>216</v>
      </c>
      <c r="C291" s="4" t="s">
        <v>571</v>
      </c>
      <c r="D291" s="4">
        <v>1</v>
      </c>
      <c r="E291" s="20" t="s">
        <v>582</v>
      </c>
      <c r="F291" s="6" t="s">
        <v>583</v>
      </c>
      <c r="G291" s="4">
        <v>71</v>
      </c>
      <c r="H291" s="4">
        <v>6</v>
      </c>
      <c r="I291" s="4" t="s">
        <v>14</v>
      </c>
    </row>
    <row r="292" ht="24" customHeight="1" spans="1:9">
      <c r="A292" s="4">
        <v>7</v>
      </c>
      <c r="B292" s="4" t="s">
        <v>216</v>
      </c>
      <c r="C292" s="4" t="s">
        <v>571</v>
      </c>
      <c r="D292" s="4">
        <v>1</v>
      </c>
      <c r="E292" s="20" t="s">
        <v>584</v>
      </c>
      <c r="F292" s="6" t="s">
        <v>585</v>
      </c>
      <c r="G292" s="4">
        <v>71</v>
      </c>
      <c r="H292" s="4">
        <v>6</v>
      </c>
      <c r="I292" s="4" t="s">
        <v>14</v>
      </c>
    </row>
    <row r="293" ht="24" customHeight="1" spans="1:9">
      <c r="A293" s="4">
        <v>8</v>
      </c>
      <c r="B293" s="4" t="s">
        <v>216</v>
      </c>
      <c r="C293" s="4" t="s">
        <v>571</v>
      </c>
      <c r="D293" s="4">
        <v>1</v>
      </c>
      <c r="E293" s="20" t="s">
        <v>586</v>
      </c>
      <c r="F293" s="6" t="s">
        <v>587</v>
      </c>
      <c r="G293" s="4">
        <v>70</v>
      </c>
      <c r="H293" s="4">
        <v>8</v>
      </c>
      <c r="I293" s="4"/>
    </row>
    <row r="294" ht="24" customHeight="1" spans="1:9">
      <c r="A294" s="4">
        <v>9</v>
      </c>
      <c r="B294" s="4" t="s">
        <v>216</v>
      </c>
      <c r="C294" s="4" t="s">
        <v>571</v>
      </c>
      <c r="D294" s="4">
        <v>1</v>
      </c>
      <c r="E294" s="20" t="s">
        <v>588</v>
      </c>
      <c r="F294" s="6" t="s">
        <v>589</v>
      </c>
      <c r="G294" s="4">
        <v>69</v>
      </c>
      <c r="H294" s="4">
        <v>9</v>
      </c>
      <c r="I294" s="4"/>
    </row>
    <row r="295" ht="24" customHeight="1" spans="1:9">
      <c r="A295" s="4">
        <v>10</v>
      </c>
      <c r="B295" s="4" t="s">
        <v>216</v>
      </c>
      <c r="C295" s="4" t="s">
        <v>571</v>
      </c>
      <c r="D295" s="4">
        <v>1</v>
      </c>
      <c r="E295" s="20" t="s">
        <v>590</v>
      </c>
      <c r="F295" s="6" t="s">
        <v>591</v>
      </c>
      <c r="G295" s="4">
        <v>69</v>
      </c>
      <c r="H295" s="4">
        <v>9</v>
      </c>
      <c r="I295" s="4"/>
    </row>
    <row r="296" ht="24" customHeight="1" spans="1:9">
      <c r="A296" s="4">
        <v>11</v>
      </c>
      <c r="B296" s="4" t="s">
        <v>216</v>
      </c>
      <c r="C296" s="4" t="s">
        <v>571</v>
      </c>
      <c r="D296" s="4">
        <v>1</v>
      </c>
      <c r="E296" s="20" t="s">
        <v>592</v>
      </c>
      <c r="F296" s="6" t="s">
        <v>593</v>
      </c>
      <c r="G296" s="4">
        <v>69</v>
      </c>
      <c r="H296" s="4">
        <v>9</v>
      </c>
      <c r="I296" s="4"/>
    </row>
    <row r="297" ht="24" customHeight="1" spans="1:9">
      <c r="A297" s="4">
        <v>12</v>
      </c>
      <c r="B297" s="4" t="s">
        <v>216</v>
      </c>
      <c r="C297" s="4" t="s">
        <v>571</v>
      </c>
      <c r="D297" s="4">
        <v>1</v>
      </c>
      <c r="E297" s="20" t="s">
        <v>594</v>
      </c>
      <c r="F297" s="6" t="s">
        <v>595</v>
      </c>
      <c r="G297" s="4">
        <v>69</v>
      </c>
      <c r="H297" s="4">
        <v>9</v>
      </c>
      <c r="I297" s="4"/>
    </row>
    <row r="298" ht="24" customHeight="1" spans="1:9">
      <c r="A298" s="4">
        <v>13</v>
      </c>
      <c r="B298" s="4" t="s">
        <v>216</v>
      </c>
      <c r="C298" s="4" t="s">
        <v>571</v>
      </c>
      <c r="D298" s="4">
        <v>1</v>
      </c>
      <c r="E298" s="20" t="s">
        <v>596</v>
      </c>
      <c r="F298" s="6" t="s">
        <v>597</v>
      </c>
      <c r="G298" s="4">
        <v>68</v>
      </c>
      <c r="H298" s="4">
        <v>13</v>
      </c>
      <c r="I298" s="4"/>
    </row>
    <row r="299" ht="24" customHeight="1" spans="1:9">
      <c r="A299" s="4">
        <v>14</v>
      </c>
      <c r="B299" s="4" t="s">
        <v>216</v>
      </c>
      <c r="C299" s="4" t="s">
        <v>571</v>
      </c>
      <c r="D299" s="4">
        <v>1</v>
      </c>
      <c r="E299" s="20" t="s">
        <v>598</v>
      </c>
      <c r="F299" s="6" t="s">
        <v>599</v>
      </c>
      <c r="G299" s="4">
        <v>67</v>
      </c>
      <c r="H299" s="4">
        <v>14</v>
      </c>
      <c r="I299" s="4"/>
    </row>
    <row r="300" ht="24" customHeight="1" spans="1:9">
      <c r="A300" s="4">
        <v>15</v>
      </c>
      <c r="B300" s="4" t="s">
        <v>216</v>
      </c>
      <c r="C300" s="4" t="s">
        <v>571</v>
      </c>
      <c r="D300" s="4">
        <v>1</v>
      </c>
      <c r="E300" s="20" t="s">
        <v>600</v>
      </c>
      <c r="F300" s="6" t="s">
        <v>601</v>
      </c>
      <c r="G300" s="4">
        <v>66</v>
      </c>
      <c r="H300" s="4">
        <v>15</v>
      </c>
      <c r="I300" s="4"/>
    </row>
    <row r="301" ht="24" customHeight="1" spans="1:9">
      <c r="A301" s="4">
        <v>16</v>
      </c>
      <c r="B301" s="4" t="s">
        <v>216</v>
      </c>
      <c r="C301" s="4" t="s">
        <v>571</v>
      </c>
      <c r="D301" s="4">
        <v>1</v>
      </c>
      <c r="E301" s="20" t="s">
        <v>602</v>
      </c>
      <c r="F301" s="6" t="s">
        <v>603</v>
      </c>
      <c r="G301" s="4">
        <v>66</v>
      </c>
      <c r="H301" s="4">
        <v>15</v>
      </c>
      <c r="I301" s="4"/>
    </row>
    <row r="302" ht="24" customHeight="1" spans="1:9">
      <c r="A302" s="4">
        <v>17</v>
      </c>
      <c r="B302" s="4" t="s">
        <v>216</v>
      </c>
      <c r="C302" s="4" t="s">
        <v>571</v>
      </c>
      <c r="D302" s="4">
        <v>1</v>
      </c>
      <c r="E302" s="20" t="s">
        <v>604</v>
      </c>
      <c r="F302" s="6" t="s">
        <v>605</v>
      </c>
      <c r="G302" s="4">
        <v>66</v>
      </c>
      <c r="H302" s="4">
        <v>15</v>
      </c>
      <c r="I302" s="4"/>
    </row>
    <row r="303" ht="24" customHeight="1" spans="1:9">
      <c r="A303" s="4">
        <v>18</v>
      </c>
      <c r="B303" s="4" t="s">
        <v>216</v>
      </c>
      <c r="C303" s="4" t="s">
        <v>571</v>
      </c>
      <c r="D303" s="4">
        <v>1</v>
      </c>
      <c r="E303" s="20" t="s">
        <v>606</v>
      </c>
      <c r="F303" s="6" t="s">
        <v>607</v>
      </c>
      <c r="G303" s="4">
        <v>65</v>
      </c>
      <c r="H303" s="4">
        <v>18</v>
      </c>
      <c r="I303" s="4"/>
    </row>
    <row r="304" ht="24" customHeight="1" spans="1:9">
      <c r="A304" s="4">
        <v>19</v>
      </c>
      <c r="B304" s="4" t="s">
        <v>216</v>
      </c>
      <c r="C304" s="4" t="s">
        <v>571</v>
      </c>
      <c r="D304" s="4">
        <v>1</v>
      </c>
      <c r="E304" s="20" t="s">
        <v>608</v>
      </c>
      <c r="F304" s="6" t="s">
        <v>609</v>
      </c>
      <c r="G304" s="4">
        <v>64</v>
      </c>
      <c r="H304" s="4">
        <v>19</v>
      </c>
      <c r="I304" s="4"/>
    </row>
    <row r="305" ht="24" customHeight="1" spans="1:9">
      <c r="A305" s="4">
        <v>20</v>
      </c>
      <c r="B305" s="4" t="s">
        <v>216</v>
      </c>
      <c r="C305" s="4" t="s">
        <v>571</v>
      </c>
      <c r="D305" s="4">
        <v>1</v>
      </c>
      <c r="E305" s="20" t="s">
        <v>610</v>
      </c>
      <c r="F305" s="6" t="s">
        <v>611</v>
      </c>
      <c r="G305" s="4">
        <v>64</v>
      </c>
      <c r="H305" s="4">
        <v>19</v>
      </c>
      <c r="I305" s="4"/>
    </row>
    <row r="306" ht="24" customHeight="1" spans="1:9">
      <c r="A306" s="4">
        <v>21</v>
      </c>
      <c r="B306" s="4" t="s">
        <v>216</v>
      </c>
      <c r="C306" s="4" t="s">
        <v>571</v>
      </c>
      <c r="D306" s="4">
        <v>1</v>
      </c>
      <c r="E306" s="20" t="s">
        <v>612</v>
      </c>
      <c r="F306" s="6" t="s">
        <v>613</v>
      </c>
      <c r="G306" s="4">
        <v>64</v>
      </c>
      <c r="H306" s="4">
        <v>19</v>
      </c>
      <c r="I306" s="4"/>
    </row>
    <row r="307" ht="24" customHeight="1" spans="1:9">
      <c r="A307" s="4">
        <v>22</v>
      </c>
      <c r="B307" s="4" t="s">
        <v>216</v>
      </c>
      <c r="C307" s="4" t="s">
        <v>571</v>
      </c>
      <c r="D307" s="4">
        <v>1</v>
      </c>
      <c r="E307" s="20" t="s">
        <v>614</v>
      </c>
      <c r="F307" s="6" t="s">
        <v>615</v>
      </c>
      <c r="G307" s="4">
        <v>64</v>
      </c>
      <c r="H307" s="4">
        <v>19</v>
      </c>
      <c r="I307" s="4"/>
    </row>
    <row r="308" ht="24" customHeight="1" spans="1:9">
      <c r="A308" s="4">
        <v>23</v>
      </c>
      <c r="B308" s="4" t="s">
        <v>216</v>
      </c>
      <c r="C308" s="4" t="s">
        <v>571</v>
      </c>
      <c r="D308" s="4">
        <v>1</v>
      </c>
      <c r="E308" s="20" t="s">
        <v>616</v>
      </c>
      <c r="F308" s="6" t="s">
        <v>617</v>
      </c>
      <c r="G308" s="4">
        <v>64</v>
      </c>
      <c r="H308" s="4">
        <v>19</v>
      </c>
      <c r="I308" s="4"/>
    </row>
    <row r="309" ht="24" customHeight="1" spans="1:9">
      <c r="A309" s="4">
        <v>24</v>
      </c>
      <c r="B309" s="4" t="s">
        <v>216</v>
      </c>
      <c r="C309" s="4" t="s">
        <v>571</v>
      </c>
      <c r="D309" s="4">
        <v>1</v>
      </c>
      <c r="E309" s="20" t="s">
        <v>618</v>
      </c>
      <c r="F309" s="6" t="s">
        <v>619</v>
      </c>
      <c r="G309" s="4">
        <v>63</v>
      </c>
      <c r="H309" s="4">
        <v>24</v>
      </c>
      <c r="I309" s="4"/>
    </row>
    <row r="310" ht="24" customHeight="1" spans="1:9">
      <c r="A310" s="4">
        <v>25</v>
      </c>
      <c r="B310" s="4" t="s">
        <v>216</v>
      </c>
      <c r="C310" s="4" t="s">
        <v>571</v>
      </c>
      <c r="D310" s="4">
        <v>1</v>
      </c>
      <c r="E310" s="20" t="s">
        <v>620</v>
      </c>
      <c r="F310" s="6" t="s">
        <v>621</v>
      </c>
      <c r="G310" s="4">
        <v>63</v>
      </c>
      <c r="H310" s="4">
        <v>24</v>
      </c>
      <c r="I310" s="4"/>
    </row>
    <row r="311" ht="24" customHeight="1" spans="1:9">
      <c r="A311" s="4">
        <v>26</v>
      </c>
      <c r="B311" s="4" t="s">
        <v>216</v>
      </c>
      <c r="C311" s="4" t="s">
        <v>571</v>
      </c>
      <c r="D311" s="4">
        <v>1</v>
      </c>
      <c r="E311" s="20" t="s">
        <v>622</v>
      </c>
      <c r="F311" s="6" t="s">
        <v>623</v>
      </c>
      <c r="G311" s="4">
        <v>61</v>
      </c>
      <c r="H311" s="4">
        <v>26</v>
      </c>
      <c r="I311" s="4"/>
    </row>
    <row r="312" ht="24" customHeight="1" spans="1:9">
      <c r="A312" s="4">
        <v>27</v>
      </c>
      <c r="B312" s="4" t="s">
        <v>216</v>
      </c>
      <c r="C312" s="4" t="s">
        <v>571</v>
      </c>
      <c r="D312" s="4">
        <v>1</v>
      </c>
      <c r="E312" s="20" t="s">
        <v>624</v>
      </c>
      <c r="F312" s="6" t="s">
        <v>625</v>
      </c>
      <c r="G312" s="4">
        <v>61</v>
      </c>
      <c r="H312" s="4">
        <v>26</v>
      </c>
      <c r="I312" s="4"/>
    </row>
    <row r="313" ht="24" customHeight="1" spans="1:9">
      <c r="A313" s="4">
        <v>28</v>
      </c>
      <c r="B313" s="4" t="s">
        <v>216</v>
      </c>
      <c r="C313" s="4" t="s">
        <v>571</v>
      </c>
      <c r="D313" s="4">
        <v>1</v>
      </c>
      <c r="E313" s="20" t="s">
        <v>626</v>
      </c>
      <c r="F313" s="6" t="s">
        <v>627</v>
      </c>
      <c r="G313" s="4">
        <v>61</v>
      </c>
      <c r="H313" s="4">
        <v>26</v>
      </c>
      <c r="I313" s="4"/>
    </row>
    <row r="314" ht="24" customHeight="1" spans="1:9">
      <c r="A314" s="4">
        <v>29</v>
      </c>
      <c r="B314" s="4" t="s">
        <v>216</v>
      </c>
      <c r="C314" s="4" t="s">
        <v>571</v>
      </c>
      <c r="D314" s="4">
        <v>1</v>
      </c>
      <c r="E314" s="20" t="s">
        <v>628</v>
      </c>
      <c r="F314" s="6" t="s">
        <v>629</v>
      </c>
      <c r="G314" s="4">
        <v>61</v>
      </c>
      <c r="H314" s="4">
        <v>26</v>
      </c>
      <c r="I314" s="4"/>
    </row>
    <row r="315" ht="24" customHeight="1" spans="1:9">
      <c r="A315" s="4">
        <v>30</v>
      </c>
      <c r="B315" s="4" t="s">
        <v>216</v>
      </c>
      <c r="C315" s="4" t="s">
        <v>571</v>
      </c>
      <c r="D315" s="4">
        <v>1</v>
      </c>
      <c r="E315" s="20" t="s">
        <v>630</v>
      </c>
      <c r="F315" s="6" t="s">
        <v>631</v>
      </c>
      <c r="G315" s="4">
        <v>60</v>
      </c>
      <c r="H315" s="4">
        <v>30</v>
      </c>
      <c r="I315" s="4"/>
    </row>
    <row r="316" ht="24" customHeight="1" spans="1:9">
      <c r="A316" s="4">
        <v>31</v>
      </c>
      <c r="B316" s="4" t="s">
        <v>216</v>
      </c>
      <c r="C316" s="4" t="s">
        <v>571</v>
      </c>
      <c r="D316" s="4">
        <v>1</v>
      </c>
      <c r="E316" s="20" t="s">
        <v>632</v>
      </c>
      <c r="F316" s="6" t="s">
        <v>633</v>
      </c>
      <c r="G316" s="4">
        <v>59</v>
      </c>
      <c r="H316" s="4">
        <v>31</v>
      </c>
      <c r="I316" s="4"/>
    </row>
    <row r="317" ht="24" customHeight="1" spans="1:9">
      <c r="A317" s="4">
        <v>32</v>
      </c>
      <c r="B317" s="4" t="s">
        <v>216</v>
      </c>
      <c r="C317" s="4" t="s">
        <v>571</v>
      </c>
      <c r="D317" s="4">
        <v>1</v>
      </c>
      <c r="E317" s="20" t="s">
        <v>634</v>
      </c>
      <c r="F317" s="6" t="s">
        <v>635</v>
      </c>
      <c r="G317" s="4">
        <v>58</v>
      </c>
      <c r="H317" s="4">
        <v>32</v>
      </c>
      <c r="I317" s="4"/>
    </row>
    <row r="318" ht="24" customHeight="1" spans="1:9">
      <c r="A318" s="4">
        <v>33</v>
      </c>
      <c r="B318" s="4" t="s">
        <v>216</v>
      </c>
      <c r="C318" s="4" t="s">
        <v>571</v>
      </c>
      <c r="D318" s="4">
        <v>1</v>
      </c>
      <c r="E318" s="20" t="s">
        <v>636</v>
      </c>
      <c r="F318" s="6" t="s">
        <v>637</v>
      </c>
      <c r="G318" s="4">
        <v>56</v>
      </c>
      <c r="H318" s="4">
        <v>33</v>
      </c>
      <c r="I318" s="4"/>
    </row>
    <row r="319" ht="24" customHeight="1" spans="1:9">
      <c r="A319" s="4">
        <v>34</v>
      </c>
      <c r="B319" s="4" t="s">
        <v>216</v>
      </c>
      <c r="C319" s="4" t="s">
        <v>571</v>
      </c>
      <c r="D319" s="4">
        <v>1</v>
      </c>
      <c r="E319" s="20" t="s">
        <v>638</v>
      </c>
      <c r="F319" s="6" t="s">
        <v>639</v>
      </c>
      <c r="G319" s="4">
        <v>52</v>
      </c>
      <c r="H319" s="4">
        <v>34</v>
      </c>
      <c r="I319" s="4"/>
    </row>
    <row r="320" ht="24" customHeight="1" spans="1:9">
      <c r="A320" s="4">
        <v>35</v>
      </c>
      <c r="B320" s="4" t="s">
        <v>216</v>
      </c>
      <c r="C320" s="4" t="s">
        <v>571</v>
      </c>
      <c r="D320" s="4">
        <v>1</v>
      </c>
      <c r="E320" s="20" t="s">
        <v>640</v>
      </c>
      <c r="F320" s="6" t="s">
        <v>641</v>
      </c>
      <c r="G320" s="4">
        <v>35</v>
      </c>
      <c r="H320" s="4">
        <v>35</v>
      </c>
      <c r="I320" s="4"/>
    </row>
    <row r="321" ht="24" customHeight="1" spans="1:9">
      <c r="A321" s="4">
        <v>36</v>
      </c>
      <c r="B321" s="4" t="s">
        <v>216</v>
      </c>
      <c r="C321" s="4" t="s">
        <v>571</v>
      </c>
      <c r="D321" s="4">
        <v>1</v>
      </c>
      <c r="E321" s="20" t="s">
        <v>642</v>
      </c>
      <c r="F321" s="6" t="s">
        <v>643</v>
      </c>
      <c r="G321" s="4" t="s">
        <v>23</v>
      </c>
      <c r="H321" s="4"/>
      <c r="I321" s="4" t="s">
        <v>24</v>
      </c>
    </row>
    <row r="322" ht="24" customHeight="1" spans="1:9">
      <c r="A322" s="4">
        <v>37</v>
      </c>
      <c r="B322" s="4" t="s">
        <v>216</v>
      </c>
      <c r="C322" s="4" t="s">
        <v>571</v>
      </c>
      <c r="D322" s="4">
        <v>1</v>
      </c>
      <c r="E322" s="20" t="s">
        <v>644</v>
      </c>
      <c r="F322" s="6" t="s">
        <v>645</v>
      </c>
      <c r="G322" s="4" t="s">
        <v>23</v>
      </c>
      <c r="H322" s="4"/>
      <c r="I322" s="4" t="s">
        <v>24</v>
      </c>
    </row>
    <row r="323" ht="24" customHeight="1" spans="1:9">
      <c r="A323" s="4">
        <v>38</v>
      </c>
      <c r="B323" s="4" t="s">
        <v>216</v>
      </c>
      <c r="C323" s="4" t="s">
        <v>571</v>
      </c>
      <c r="D323" s="4">
        <v>1</v>
      </c>
      <c r="E323" s="20" t="s">
        <v>646</v>
      </c>
      <c r="F323" s="6" t="s">
        <v>647</v>
      </c>
      <c r="G323" s="4" t="s">
        <v>23</v>
      </c>
      <c r="H323" s="4"/>
      <c r="I323" s="4" t="s">
        <v>24</v>
      </c>
    </row>
    <row r="324" ht="24" customHeight="1" spans="1:9">
      <c r="A324" s="4">
        <v>39</v>
      </c>
      <c r="B324" s="4" t="s">
        <v>216</v>
      </c>
      <c r="C324" s="4" t="s">
        <v>571</v>
      </c>
      <c r="D324" s="4">
        <v>1</v>
      </c>
      <c r="E324" s="20" t="s">
        <v>648</v>
      </c>
      <c r="F324" s="6" t="s">
        <v>649</v>
      </c>
      <c r="G324" s="4" t="s">
        <v>23</v>
      </c>
      <c r="H324" s="4"/>
      <c r="I324" s="4" t="s">
        <v>24</v>
      </c>
    </row>
    <row r="325" ht="24" customHeight="1" spans="1:9">
      <c r="A325" s="4">
        <v>40</v>
      </c>
      <c r="B325" s="4" t="s">
        <v>216</v>
      </c>
      <c r="C325" s="4" t="s">
        <v>571</v>
      </c>
      <c r="D325" s="4">
        <v>1</v>
      </c>
      <c r="E325" s="20" t="s">
        <v>650</v>
      </c>
      <c r="F325" s="6" t="s">
        <v>651</v>
      </c>
      <c r="G325" s="4" t="s">
        <v>23</v>
      </c>
      <c r="H325" s="4"/>
      <c r="I325" s="4" t="s">
        <v>24</v>
      </c>
    </row>
    <row r="326" ht="24" customHeight="1" spans="1:9">
      <c r="A326" s="4">
        <v>41</v>
      </c>
      <c r="B326" s="4" t="s">
        <v>216</v>
      </c>
      <c r="C326" s="4" t="s">
        <v>571</v>
      </c>
      <c r="D326" s="4">
        <v>1</v>
      </c>
      <c r="E326" s="20" t="s">
        <v>652</v>
      </c>
      <c r="F326" s="6" t="s">
        <v>653</v>
      </c>
      <c r="G326" s="4" t="s">
        <v>23</v>
      </c>
      <c r="H326" s="4"/>
      <c r="I326" s="4" t="s">
        <v>24</v>
      </c>
    </row>
    <row r="327" ht="24" customHeight="1" spans="1:9">
      <c r="A327" s="4">
        <v>42</v>
      </c>
      <c r="B327" s="4" t="s">
        <v>216</v>
      </c>
      <c r="C327" s="4" t="s">
        <v>571</v>
      </c>
      <c r="D327" s="4">
        <v>1</v>
      </c>
      <c r="E327" s="20" t="s">
        <v>654</v>
      </c>
      <c r="F327" s="6" t="s">
        <v>655</v>
      </c>
      <c r="G327" s="4" t="s">
        <v>23</v>
      </c>
      <c r="H327" s="4"/>
      <c r="I327" s="4" t="s">
        <v>24</v>
      </c>
    </row>
    <row r="328" ht="24" customHeight="1" spans="1:9">
      <c r="A328" s="4">
        <v>43</v>
      </c>
      <c r="B328" s="4" t="s">
        <v>216</v>
      </c>
      <c r="C328" s="4" t="s">
        <v>571</v>
      </c>
      <c r="D328" s="4">
        <v>1</v>
      </c>
      <c r="E328" s="20" t="s">
        <v>656</v>
      </c>
      <c r="F328" s="6" t="s">
        <v>657</v>
      </c>
      <c r="G328" s="4" t="s">
        <v>23</v>
      </c>
      <c r="H328" s="4"/>
      <c r="I328" s="4" t="s">
        <v>24</v>
      </c>
    </row>
    <row r="329" ht="24" customHeight="1" spans="1:9">
      <c r="A329" s="4">
        <v>44</v>
      </c>
      <c r="B329" s="4" t="s">
        <v>216</v>
      </c>
      <c r="C329" s="4" t="s">
        <v>571</v>
      </c>
      <c r="D329" s="4">
        <v>1</v>
      </c>
      <c r="E329" s="20" t="s">
        <v>658</v>
      </c>
      <c r="F329" s="6" t="s">
        <v>659</v>
      </c>
      <c r="G329" s="4" t="s">
        <v>23</v>
      </c>
      <c r="H329" s="4"/>
      <c r="I329" s="4" t="s">
        <v>24</v>
      </c>
    </row>
    <row r="330" ht="24" customHeight="1" spans="1:9">
      <c r="A330" s="4">
        <v>45</v>
      </c>
      <c r="B330" s="4" t="s">
        <v>216</v>
      </c>
      <c r="C330" s="4" t="s">
        <v>571</v>
      </c>
      <c r="D330" s="4">
        <v>1</v>
      </c>
      <c r="E330" s="20" t="s">
        <v>660</v>
      </c>
      <c r="F330" s="6" t="s">
        <v>661</v>
      </c>
      <c r="G330" s="4" t="s">
        <v>23</v>
      </c>
      <c r="H330" s="4"/>
      <c r="I330" s="4" t="s">
        <v>24</v>
      </c>
    </row>
    <row r="331" ht="24" customHeight="1" spans="1:9">
      <c r="A331" s="4">
        <v>46</v>
      </c>
      <c r="B331" s="4" t="s">
        <v>216</v>
      </c>
      <c r="C331" s="4" t="s">
        <v>571</v>
      </c>
      <c r="D331" s="4">
        <v>1</v>
      </c>
      <c r="E331" s="20" t="s">
        <v>662</v>
      </c>
      <c r="F331" s="6" t="s">
        <v>663</v>
      </c>
      <c r="G331" s="4" t="s">
        <v>23</v>
      </c>
      <c r="H331" s="4"/>
      <c r="I331" s="4" t="s">
        <v>24</v>
      </c>
    </row>
    <row r="332" ht="24" customHeight="1" spans="1:9">
      <c r="A332" s="4">
        <v>47</v>
      </c>
      <c r="B332" s="4" t="s">
        <v>216</v>
      </c>
      <c r="C332" s="4" t="s">
        <v>571</v>
      </c>
      <c r="D332" s="4">
        <v>1</v>
      </c>
      <c r="E332" s="20" t="s">
        <v>664</v>
      </c>
      <c r="F332" s="6" t="s">
        <v>665</v>
      </c>
      <c r="G332" s="4" t="s">
        <v>23</v>
      </c>
      <c r="H332" s="4"/>
      <c r="I332" s="4" t="s">
        <v>24</v>
      </c>
    </row>
    <row r="333" ht="24" customHeight="1" spans="1:9">
      <c r="A333" s="4">
        <v>48</v>
      </c>
      <c r="B333" s="4" t="s">
        <v>216</v>
      </c>
      <c r="C333" s="4" t="s">
        <v>571</v>
      </c>
      <c r="D333" s="4">
        <v>1</v>
      </c>
      <c r="E333" s="20" t="s">
        <v>666</v>
      </c>
      <c r="F333" s="6" t="s">
        <v>667</v>
      </c>
      <c r="G333" s="4" t="s">
        <v>23</v>
      </c>
      <c r="H333" s="4"/>
      <c r="I333" s="4" t="s">
        <v>24</v>
      </c>
    </row>
    <row r="334" ht="24" customHeight="1" spans="1:9">
      <c r="A334" s="4">
        <v>49</v>
      </c>
      <c r="B334" s="4" t="s">
        <v>216</v>
      </c>
      <c r="C334" s="4" t="s">
        <v>571</v>
      </c>
      <c r="D334" s="4">
        <v>1</v>
      </c>
      <c r="E334" s="20" t="s">
        <v>668</v>
      </c>
      <c r="F334" s="6" t="s">
        <v>669</v>
      </c>
      <c r="G334" s="4" t="s">
        <v>23</v>
      </c>
      <c r="H334" s="4"/>
      <c r="I334" s="4" t="s">
        <v>24</v>
      </c>
    </row>
    <row r="335" ht="24" customHeight="1" spans="1:9">
      <c r="A335" s="4">
        <v>50</v>
      </c>
      <c r="B335" s="4" t="s">
        <v>216</v>
      </c>
      <c r="C335" s="4" t="s">
        <v>571</v>
      </c>
      <c r="D335" s="4">
        <v>1</v>
      </c>
      <c r="E335" s="20" t="s">
        <v>670</v>
      </c>
      <c r="F335" s="6" t="s">
        <v>671</v>
      </c>
      <c r="G335" s="4" t="s">
        <v>23</v>
      </c>
      <c r="H335" s="4"/>
      <c r="I335" s="4" t="s">
        <v>24</v>
      </c>
    </row>
    <row r="336" ht="24" customHeight="1" spans="1:9">
      <c r="A336" s="4">
        <v>51</v>
      </c>
      <c r="B336" s="4" t="s">
        <v>216</v>
      </c>
      <c r="C336" s="4" t="s">
        <v>571</v>
      </c>
      <c r="D336" s="4">
        <v>1</v>
      </c>
      <c r="E336" s="20" t="s">
        <v>672</v>
      </c>
      <c r="F336" s="6" t="s">
        <v>673</v>
      </c>
      <c r="G336" s="4" t="s">
        <v>23</v>
      </c>
      <c r="H336" s="4"/>
      <c r="I336" s="4" t="s">
        <v>24</v>
      </c>
    </row>
    <row r="337" ht="24" customHeight="1" spans="1:9">
      <c r="A337" s="4">
        <v>52</v>
      </c>
      <c r="B337" s="4" t="s">
        <v>216</v>
      </c>
      <c r="C337" s="4" t="s">
        <v>571</v>
      </c>
      <c r="D337" s="4">
        <v>1</v>
      </c>
      <c r="E337" s="20" t="s">
        <v>674</v>
      </c>
      <c r="F337" s="6" t="s">
        <v>675</v>
      </c>
      <c r="G337" s="4" t="s">
        <v>23</v>
      </c>
      <c r="H337" s="4"/>
      <c r="I337" s="4" t="s">
        <v>24</v>
      </c>
    </row>
    <row r="338" ht="24" customHeight="1" spans="1:9">
      <c r="A338" s="4">
        <v>53</v>
      </c>
      <c r="B338" s="4" t="s">
        <v>216</v>
      </c>
      <c r="C338" s="4" t="s">
        <v>571</v>
      </c>
      <c r="D338" s="4">
        <v>1</v>
      </c>
      <c r="E338" s="20" t="s">
        <v>676</v>
      </c>
      <c r="F338" s="6" t="s">
        <v>677</v>
      </c>
      <c r="G338" s="4" t="s">
        <v>23</v>
      </c>
      <c r="H338" s="4"/>
      <c r="I338" s="4" t="s">
        <v>24</v>
      </c>
    </row>
    <row r="339" ht="24" customHeight="1" spans="1:9">
      <c r="A339" s="4">
        <v>54</v>
      </c>
      <c r="B339" s="4" t="s">
        <v>216</v>
      </c>
      <c r="C339" s="4" t="s">
        <v>571</v>
      </c>
      <c r="D339" s="4">
        <v>1</v>
      </c>
      <c r="E339" s="20" t="s">
        <v>678</v>
      </c>
      <c r="F339" s="6" t="s">
        <v>679</v>
      </c>
      <c r="G339" s="4" t="s">
        <v>23</v>
      </c>
      <c r="H339" s="4"/>
      <c r="I339" s="4" t="s">
        <v>24</v>
      </c>
    </row>
    <row r="340" ht="24" customHeight="1" spans="1:9">
      <c r="A340" s="4">
        <v>55</v>
      </c>
      <c r="B340" s="4" t="s">
        <v>216</v>
      </c>
      <c r="C340" s="4" t="s">
        <v>571</v>
      </c>
      <c r="D340" s="4">
        <v>1</v>
      </c>
      <c r="E340" s="20" t="s">
        <v>52</v>
      </c>
      <c r="F340" s="6" t="s">
        <v>680</v>
      </c>
      <c r="G340" s="4" t="s">
        <v>23</v>
      </c>
      <c r="H340" s="4"/>
      <c r="I340" s="4" t="s">
        <v>24</v>
      </c>
    </row>
    <row r="341" ht="24" customHeight="1" spans="1:9">
      <c r="A341" s="4">
        <v>56</v>
      </c>
      <c r="B341" s="4" t="s">
        <v>216</v>
      </c>
      <c r="C341" s="4" t="s">
        <v>571</v>
      </c>
      <c r="D341" s="4">
        <v>1</v>
      </c>
      <c r="E341" s="20" t="s">
        <v>681</v>
      </c>
      <c r="F341" s="6" t="s">
        <v>682</v>
      </c>
      <c r="G341" s="4" t="s">
        <v>23</v>
      </c>
      <c r="H341" s="4"/>
      <c r="I341" s="4" t="s">
        <v>24</v>
      </c>
    </row>
    <row r="342" ht="24" customHeight="1" spans="1:9">
      <c r="A342" s="4">
        <v>57</v>
      </c>
      <c r="B342" s="4" t="s">
        <v>216</v>
      </c>
      <c r="C342" s="4" t="s">
        <v>571</v>
      </c>
      <c r="D342" s="4">
        <v>1</v>
      </c>
      <c r="E342" s="20" t="s">
        <v>683</v>
      </c>
      <c r="F342" s="6" t="s">
        <v>684</v>
      </c>
      <c r="G342" s="4" t="s">
        <v>23</v>
      </c>
      <c r="H342" s="4"/>
      <c r="I342" s="4" t="s">
        <v>24</v>
      </c>
    </row>
    <row r="343" ht="24" customHeight="1" spans="1:9">
      <c r="A343" s="4">
        <v>58</v>
      </c>
      <c r="B343" s="4" t="s">
        <v>216</v>
      </c>
      <c r="C343" s="4" t="s">
        <v>571</v>
      </c>
      <c r="D343" s="4">
        <v>1</v>
      </c>
      <c r="E343" s="20" t="s">
        <v>685</v>
      </c>
      <c r="F343" s="6" t="s">
        <v>686</v>
      </c>
      <c r="G343" s="4" t="s">
        <v>23</v>
      </c>
      <c r="H343" s="4"/>
      <c r="I343" s="4" t="s">
        <v>24</v>
      </c>
    </row>
    <row r="344" ht="24" customHeight="1" spans="1:9">
      <c r="A344" s="4">
        <v>59</v>
      </c>
      <c r="B344" s="4" t="s">
        <v>216</v>
      </c>
      <c r="C344" s="4" t="s">
        <v>571</v>
      </c>
      <c r="D344" s="4">
        <v>1</v>
      </c>
      <c r="E344" s="20" t="s">
        <v>687</v>
      </c>
      <c r="F344" s="6" t="s">
        <v>688</v>
      </c>
      <c r="G344" s="4" t="s">
        <v>23</v>
      </c>
      <c r="H344" s="4"/>
      <c r="I344" s="4" t="s">
        <v>24</v>
      </c>
    </row>
    <row r="345" ht="24" customHeight="1" spans="1:9">
      <c r="A345" s="4">
        <v>60</v>
      </c>
      <c r="B345" s="4" t="s">
        <v>216</v>
      </c>
      <c r="C345" s="4" t="s">
        <v>571</v>
      </c>
      <c r="D345" s="4">
        <v>1</v>
      </c>
      <c r="E345" s="20" t="s">
        <v>689</v>
      </c>
      <c r="F345" s="6" t="s">
        <v>690</v>
      </c>
      <c r="G345" s="4" t="s">
        <v>23</v>
      </c>
      <c r="H345" s="4"/>
      <c r="I345" s="4" t="s">
        <v>24</v>
      </c>
    </row>
    <row r="346" ht="24" customHeight="1" spans="1:9">
      <c r="A346" s="4">
        <v>61</v>
      </c>
      <c r="B346" s="4" t="s">
        <v>216</v>
      </c>
      <c r="C346" s="4" t="s">
        <v>571</v>
      </c>
      <c r="D346" s="4">
        <v>1</v>
      </c>
      <c r="E346" s="20" t="s">
        <v>691</v>
      </c>
      <c r="F346" s="6" t="s">
        <v>692</v>
      </c>
      <c r="G346" s="4" t="s">
        <v>23</v>
      </c>
      <c r="H346" s="4"/>
      <c r="I346" s="4" t="s">
        <v>24</v>
      </c>
    </row>
    <row r="347" ht="24" customHeight="1" spans="1:9">
      <c r="A347" s="4">
        <v>62</v>
      </c>
      <c r="B347" s="4" t="s">
        <v>216</v>
      </c>
      <c r="C347" s="4" t="s">
        <v>571</v>
      </c>
      <c r="D347" s="4">
        <v>1</v>
      </c>
      <c r="E347" s="20" t="s">
        <v>693</v>
      </c>
      <c r="F347" s="6" t="s">
        <v>694</v>
      </c>
      <c r="G347" s="4" t="s">
        <v>23</v>
      </c>
      <c r="H347" s="4"/>
      <c r="I347" s="4" t="s">
        <v>24</v>
      </c>
    </row>
    <row r="348" ht="24" customHeight="1" spans="1:9">
      <c r="A348" s="4">
        <v>63</v>
      </c>
      <c r="B348" s="4" t="s">
        <v>216</v>
      </c>
      <c r="C348" s="4" t="s">
        <v>571</v>
      </c>
      <c r="D348" s="4">
        <v>1</v>
      </c>
      <c r="E348" s="20" t="s">
        <v>695</v>
      </c>
      <c r="F348" s="6" t="s">
        <v>696</v>
      </c>
      <c r="G348" s="4" t="s">
        <v>23</v>
      </c>
      <c r="H348" s="4"/>
      <c r="I348" s="4" t="s">
        <v>24</v>
      </c>
    </row>
    <row r="349" ht="24" customHeight="1" spans="1:9">
      <c r="A349" s="4">
        <v>64</v>
      </c>
      <c r="B349" s="4" t="s">
        <v>216</v>
      </c>
      <c r="C349" s="4" t="s">
        <v>571</v>
      </c>
      <c r="D349" s="4">
        <v>1</v>
      </c>
      <c r="E349" s="20" t="s">
        <v>697</v>
      </c>
      <c r="F349" s="6" t="s">
        <v>698</v>
      </c>
      <c r="G349" s="4" t="s">
        <v>23</v>
      </c>
      <c r="H349" s="4"/>
      <c r="I349" s="4" t="s">
        <v>24</v>
      </c>
    </row>
    <row r="350" ht="24" customHeight="1" spans="1:9">
      <c r="A350" s="4">
        <v>65</v>
      </c>
      <c r="B350" s="4" t="s">
        <v>216</v>
      </c>
      <c r="C350" s="4" t="s">
        <v>571</v>
      </c>
      <c r="D350" s="4">
        <v>1</v>
      </c>
      <c r="E350" s="20" t="s">
        <v>699</v>
      </c>
      <c r="F350" s="6" t="s">
        <v>700</v>
      </c>
      <c r="G350" s="4" t="s">
        <v>23</v>
      </c>
      <c r="H350" s="4"/>
      <c r="I350" s="4" t="s">
        <v>24</v>
      </c>
    </row>
    <row r="351" ht="24" customHeight="1" spans="1:9">
      <c r="A351" s="4">
        <v>66</v>
      </c>
      <c r="B351" s="4" t="s">
        <v>216</v>
      </c>
      <c r="C351" s="4" t="s">
        <v>571</v>
      </c>
      <c r="D351" s="4">
        <v>1</v>
      </c>
      <c r="E351" s="20" t="s">
        <v>701</v>
      </c>
      <c r="F351" s="6" t="s">
        <v>702</v>
      </c>
      <c r="G351" s="4" t="s">
        <v>23</v>
      </c>
      <c r="H351" s="4"/>
      <c r="I351" s="4" t="s">
        <v>24</v>
      </c>
    </row>
    <row r="352" ht="24" customHeight="1" spans="1:9">
      <c r="A352" s="4">
        <v>67</v>
      </c>
      <c r="B352" s="4" t="s">
        <v>216</v>
      </c>
      <c r="C352" s="4" t="s">
        <v>571</v>
      </c>
      <c r="D352" s="4">
        <v>1</v>
      </c>
      <c r="E352" s="20" t="s">
        <v>703</v>
      </c>
      <c r="F352" s="6" t="s">
        <v>704</v>
      </c>
      <c r="G352" s="4" t="s">
        <v>23</v>
      </c>
      <c r="H352" s="4"/>
      <c r="I352" s="4" t="s">
        <v>24</v>
      </c>
    </row>
    <row r="353" ht="24" customHeight="1" spans="1:9">
      <c r="A353" s="4">
        <v>68</v>
      </c>
      <c r="B353" s="4" t="s">
        <v>216</v>
      </c>
      <c r="C353" s="4" t="s">
        <v>571</v>
      </c>
      <c r="D353" s="4">
        <v>1</v>
      </c>
      <c r="E353" s="20" t="s">
        <v>705</v>
      </c>
      <c r="F353" s="6" t="s">
        <v>706</v>
      </c>
      <c r="G353" s="4" t="s">
        <v>23</v>
      </c>
      <c r="H353" s="4"/>
      <c r="I353" s="4" t="s">
        <v>24</v>
      </c>
    </row>
    <row r="354" ht="24" customHeight="1" spans="1:9">
      <c r="A354" s="4">
        <v>69</v>
      </c>
      <c r="B354" s="4" t="s">
        <v>216</v>
      </c>
      <c r="C354" s="4" t="s">
        <v>571</v>
      </c>
      <c r="D354" s="4">
        <v>1</v>
      </c>
      <c r="E354" s="20" t="s">
        <v>707</v>
      </c>
      <c r="F354" s="6" t="s">
        <v>708</v>
      </c>
      <c r="G354" s="4" t="s">
        <v>23</v>
      </c>
      <c r="H354" s="4"/>
      <c r="I354" s="4" t="s">
        <v>24</v>
      </c>
    </row>
    <row r="355" ht="24" customHeight="1" spans="1:9">
      <c r="A355" s="4">
        <v>70</v>
      </c>
      <c r="B355" s="4" t="s">
        <v>216</v>
      </c>
      <c r="C355" s="4" t="s">
        <v>571</v>
      </c>
      <c r="D355" s="4">
        <v>1</v>
      </c>
      <c r="E355" s="20" t="s">
        <v>709</v>
      </c>
      <c r="F355" s="6" t="s">
        <v>710</v>
      </c>
      <c r="G355" s="4" t="s">
        <v>23</v>
      </c>
      <c r="H355" s="4"/>
      <c r="I355" s="4" t="s">
        <v>24</v>
      </c>
    </row>
    <row r="356" ht="24" customHeight="1" spans="1:9">
      <c r="A356" s="4">
        <v>71</v>
      </c>
      <c r="B356" s="4" t="s">
        <v>216</v>
      </c>
      <c r="C356" s="4" t="s">
        <v>571</v>
      </c>
      <c r="D356" s="4">
        <v>1</v>
      </c>
      <c r="E356" s="20" t="s">
        <v>711</v>
      </c>
      <c r="F356" s="6" t="s">
        <v>712</v>
      </c>
      <c r="G356" s="4" t="s">
        <v>23</v>
      </c>
      <c r="H356" s="4"/>
      <c r="I356" s="4" t="s">
        <v>24</v>
      </c>
    </row>
    <row r="357" ht="24" customHeight="1" spans="1:9">
      <c r="A357" s="4">
        <v>72</v>
      </c>
      <c r="B357" s="4" t="s">
        <v>216</v>
      </c>
      <c r="C357" s="4" t="s">
        <v>571</v>
      </c>
      <c r="D357" s="4">
        <v>1</v>
      </c>
      <c r="E357" s="20" t="s">
        <v>713</v>
      </c>
      <c r="F357" s="6" t="s">
        <v>714</v>
      </c>
      <c r="G357" s="4" t="s">
        <v>23</v>
      </c>
      <c r="H357" s="4"/>
      <c r="I357" s="4" t="s">
        <v>24</v>
      </c>
    </row>
    <row r="358" ht="24" customHeight="1" spans="1:9">
      <c r="A358" s="4">
        <v>73</v>
      </c>
      <c r="B358" s="4" t="s">
        <v>216</v>
      </c>
      <c r="C358" s="4" t="s">
        <v>571</v>
      </c>
      <c r="D358" s="4">
        <v>1</v>
      </c>
      <c r="E358" s="20" t="s">
        <v>715</v>
      </c>
      <c r="F358" s="6" t="s">
        <v>716</v>
      </c>
      <c r="G358" s="4" t="s">
        <v>23</v>
      </c>
      <c r="H358" s="4"/>
      <c r="I358" s="4" t="s">
        <v>24</v>
      </c>
    </row>
    <row r="359" ht="24" customHeight="1" spans="1:9">
      <c r="A359" s="4">
        <v>74</v>
      </c>
      <c r="B359" s="4" t="s">
        <v>216</v>
      </c>
      <c r="C359" s="4" t="s">
        <v>571</v>
      </c>
      <c r="D359" s="4">
        <v>1</v>
      </c>
      <c r="E359" s="20" t="s">
        <v>717</v>
      </c>
      <c r="F359" s="6" t="s">
        <v>718</v>
      </c>
      <c r="G359" s="4" t="s">
        <v>23</v>
      </c>
      <c r="H359" s="4"/>
      <c r="I359" s="4" t="s">
        <v>24</v>
      </c>
    </row>
    <row r="360" ht="24" customHeight="1" spans="1:9">
      <c r="A360" s="4">
        <v>75</v>
      </c>
      <c r="B360" s="4" t="s">
        <v>216</v>
      </c>
      <c r="C360" s="4" t="s">
        <v>571</v>
      </c>
      <c r="D360" s="4">
        <v>1</v>
      </c>
      <c r="E360" s="20" t="s">
        <v>719</v>
      </c>
      <c r="F360" s="6" t="s">
        <v>720</v>
      </c>
      <c r="G360" s="4" t="s">
        <v>23</v>
      </c>
      <c r="H360" s="4"/>
      <c r="I360" s="4" t="s">
        <v>24</v>
      </c>
    </row>
    <row r="361" ht="24" customHeight="1" spans="1:9">
      <c r="A361" s="4">
        <v>76</v>
      </c>
      <c r="B361" s="4" t="s">
        <v>216</v>
      </c>
      <c r="C361" s="4" t="s">
        <v>571</v>
      </c>
      <c r="D361" s="4">
        <v>1</v>
      </c>
      <c r="E361" s="20" t="s">
        <v>721</v>
      </c>
      <c r="F361" s="6" t="s">
        <v>722</v>
      </c>
      <c r="G361" s="4" t="s">
        <v>23</v>
      </c>
      <c r="H361" s="4"/>
      <c r="I361" s="4" t="s">
        <v>24</v>
      </c>
    </row>
    <row r="362" ht="24" customHeight="1" spans="1:9">
      <c r="A362" s="4">
        <v>77</v>
      </c>
      <c r="B362" s="4" t="s">
        <v>216</v>
      </c>
      <c r="C362" s="4" t="s">
        <v>571</v>
      </c>
      <c r="D362" s="4">
        <v>1</v>
      </c>
      <c r="E362" s="20" t="s">
        <v>723</v>
      </c>
      <c r="F362" s="6" t="s">
        <v>724</v>
      </c>
      <c r="G362" s="4" t="s">
        <v>23</v>
      </c>
      <c r="H362" s="4"/>
      <c r="I362" s="4" t="s">
        <v>24</v>
      </c>
    </row>
    <row r="363" ht="24" customHeight="1" spans="1:9">
      <c r="A363" s="4">
        <v>78</v>
      </c>
      <c r="B363" s="4" t="s">
        <v>216</v>
      </c>
      <c r="C363" s="4" t="s">
        <v>571</v>
      </c>
      <c r="D363" s="4">
        <v>1</v>
      </c>
      <c r="E363" s="20" t="s">
        <v>725</v>
      </c>
      <c r="F363" s="6" t="s">
        <v>726</v>
      </c>
      <c r="G363" s="4" t="s">
        <v>23</v>
      </c>
      <c r="H363" s="4"/>
      <c r="I363" s="4" t="s">
        <v>24</v>
      </c>
    </row>
    <row r="364" ht="24" customHeight="1" spans="1:9">
      <c r="A364" s="4">
        <v>79</v>
      </c>
      <c r="B364" s="4" t="s">
        <v>216</v>
      </c>
      <c r="C364" s="4" t="s">
        <v>571</v>
      </c>
      <c r="D364" s="4">
        <v>1</v>
      </c>
      <c r="E364" s="20" t="s">
        <v>727</v>
      </c>
      <c r="F364" s="6" t="s">
        <v>728</v>
      </c>
      <c r="G364" s="4" t="s">
        <v>23</v>
      </c>
      <c r="H364" s="4"/>
      <c r="I364" s="4" t="s">
        <v>24</v>
      </c>
    </row>
    <row r="365" ht="24" customHeight="1" spans="1:9">
      <c r="A365" s="4">
        <v>80</v>
      </c>
      <c r="B365" s="4" t="s">
        <v>216</v>
      </c>
      <c r="C365" s="4" t="s">
        <v>571</v>
      </c>
      <c r="D365" s="4">
        <v>1</v>
      </c>
      <c r="E365" s="20" t="s">
        <v>729</v>
      </c>
      <c r="F365" s="6" t="s">
        <v>730</v>
      </c>
      <c r="G365" s="4" t="s">
        <v>23</v>
      </c>
      <c r="H365" s="4"/>
      <c r="I365" s="4" t="s">
        <v>24</v>
      </c>
    </row>
    <row r="366" ht="24" customHeight="1" spans="1:9">
      <c r="A366" s="4">
        <v>81</v>
      </c>
      <c r="B366" s="4" t="s">
        <v>216</v>
      </c>
      <c r="C366" s="4" t="s">
        <v>571</v>
      </c>
      <c r="D366" s="4">
        <v>1</v>
      </c>
      <c r="E366" s="20" t="s">
        <v>731</v>
      </c>
      <c r="F366" s="6" t="s">
        <v>732</v>
      </c>
      <c r="G366" s="4" t="s">
        <v>23</v>
      </c>
      <c r="H366" s="4"/>
      <c r="I366" s="4" t="s">
        <v>24</v>
      </c>
    </row>
    <row r="367" ht="24" customHeight="1" spans="1:9">
      <c r="A367" s="4">
        <v>82</v>
      </c>
      <c r="B367" s="4" t="s">
        <v>216</v>
      </c>
      <c r="C367" s="4" t="s">
        <v>571</v>
      </c>
      <c r="D367" s="4">
        <v>1</v>
      </c>
      <c r="E367" s="20" t="s">
        <v>733</v>
      </c>
      <c r="F367" s="6" t="s">
        <v>734</v>
      </c>
      <c r="G367" s="4" t="s">
        <v>23</v>
      </c>
      <c r="H367" s="4"/>
      <c r="I367" s="4" t="s">
        <v>24</v>
      </c>
    </row>
    <row r="368" ht="24" customHeight="1" spans="1:9">
      <c r="A368" s="4">
        <v>83</v>
      </c>
      <c r="B368" s="4" t="s">
        <v>216</v>
      </c>
      <c r="C368" s="4" t="s">
        <v>571</v>
      </c>
      <c r="D368" s="4">
        <v>1</v>
      </c>
      <c r="E368" s="20" t="s">
        <v>735</v>
      </c>
      <c r="F368" s="6" t="s">
        <v>736</v>
      </c>
      <c r="G368" s="4" t="s">
        <v>23</v>
      </c>
      <c r="H368" s="4"/>
      <c r="I368" s="4" t="s">
        <v>24</v>
      </c>
    </row>
    <row r="369" ht="24" customHeight="1" spans="1:9">
      <c r="A369" s="4">
        <v>84</v>
      </c>
      <c r="B369" s="4" t="s">
        <v>216</v>
      </c>
      <c r="C369" s="4" t="s">
        <v>571</v>
      </c>
      <c r="D369" s="4">
        <v>1</v>
      </c>
      <c r="E369" s="20" t="s">
        <v>737</v>
      </c>
      <c r="F369" s="6" t="s">
        <v>738</v>
      </c>
      <c r="G369" s="4" t="s">
        <v>23</v>
      </c>
      <c r="H369" s="4"/>
      <c r="I369" s="4" t="s">
        <v>24</v>
      </c>
    </row>
    <row r="370" ht="24" customHeight="1" spans="1:9">
      <c r="A370" s="4">
        <v>85</v>
      </c>
      <c r="B370" s="4" t="s">
        <v>216</v>
      </c>
      <c r="C370" s="4" t="s">
        <v>571</v>
      </c>
      <c r="D370" s="4">
        <v>1</v>
      </c>
      <c r="E370" s="20" t="s">
        <v>739</v>
      </c>
      <c r="F370" s="6" t="s">
        <v>740</v>
      </c>
      <c r="G370" s="4" t="s">
        <v>23</v>
      </c>
      <c r="H370" s="4"/>
      <c r="I370" s="4" t="s">
        <v>24</v>
      </c>
    </row>
    <row r="371" ht="24" customHeight="1" spans="1:9">
      <c r="A371" s="4">
        <v>86</v>
      </c>
      <c r="B371" s="4" t="s">
        <v>216</v>
      </c>
      <c r="C371" s="4" t="s">
        <v>571</v>
      </c>
      <c r="D371" s="4">
        <v>1</v>
      </c>
      <c r="E371" s="20" t="s">
        <v>741</v>
      </c>
      <c r="F371" s="6" t="s">
        <v>742</v>
      </c>
      <c r="G371" s="4" t="s">
        <v>23</v>
      </c>
      <c r="H371" s="4"/>
      <c r="I371" s="4" t="s">
        <v>24</v>
      </c>
    </row>
    <row r="372" ht="24" customHeight="1" spans="1:9">
      <c r="A372" s="4">
        <v>87</v>
      </c>
      <c r="B372" s="4" t="s">
        <v>216</v>
      </c>
      <c r="C372" s="4" t="s">
        <v>571</v>
      </c>
      <c r="D372" s="4">
        <v>1</v>
      </c>
      <c r="E372" s="20" t="s">
        <v>743</v>
      </c>
      <c r="F372" s="6" t="s">
        <v>744</v>
      </c>
      <c r="G372" s="4" t="s">
        <v>23</v>
      </c>
      <c r="H372" s="4"/>
      <c r="I372" s="4" t="s">
        <v>24</v>
      </c>
    </row>
    <row r="373" ht="24" customHeight="1" spans="1:9">
      <c r="A373" s="4">
        <v>88</v>
      </c>
      <c r="B373" s="4" t="s">
        <v>216</v>
      </c>
      <c r="C373" s="4" t="s">
        <v>571</v>
      </c>
      <c r="D373" s="4">
        <v>1</v>
      </c>
      <c r="E373" s="20" t="s">
        <v>745</v>
      </c>
      <c r="F373" s="6" t="s">
        <v>746</v>
      </c>
      <c r="G373" s="4" t="s">
        <v>23</v>
      </c>
      <c r="H373" s="4"/>
      <c r="I373" s="4" t="s">
        <v>24</v>
      </c>
    </row>
    <row r="374" ht="24" customHeight="1" spans="1:9">
      <c r="A374" s="4">
        <v>89</v>
      </c>
      <c r="B374" s="4" t="s">
        <v>216</v>
      </c>
      <c r="C374" s="4" t="s">
        <v>571</v>
      </c>
      <c r="D374" s="4">
        <v>1</v>
      </c>
      <c r="E374" s="20" t="s">
        <v>747</v>
      </c>
      <c r="F374" s="6" t="s">
        <v>748</v>
      </c>
      <c r="G374" s="4" t="s">
        <v>23</v>
      </c>
      <c r="H374" s="4"/>
      <c r="I374" s="4" t="s">
        <v>24</v>
      </c>
    </row>
    <row r="375" ht="24" customHeight="1" spans="1:9">
      <c r="A375" s="4">
        <v>90</v>
      </c>
      <c r="B375" s="4" t="s">
        <v>216</v>
      </c>
      <c r="C375" s="4" t="s">
        <v>571</v>
      </c>
      <c r="D375" s="4">
        <v>1</v>
      </c>
      <c r="E375" s="20" t="s">
        <v>749</v>
      </c>
      <c r="F375" s="6" t="s">
        <v>750</v>
      </c>
      <c r="G375" s="4" t="s">
        <v>23</v>
      </c>
      <c r="H375" s="4"/>
      <c r="I375" s="4" t="s">
        <v>24</v>
      </c>
    </row>
    <row r="376" ht="24" customHeight="1" spans="1:9">
      <c r="A376" s="4">
        <v>91</v>
      </c>
      <c r="B376" s="4" t="s">
        <v>216</v>
      </c>
      <c r="C376" s="4" t="s">
        <v>571</v>
      </c>
      <c r="D376" s="4">
        <v>1</v>
      </c>
      <c r="E376" s="20" t="s">
        <v>751</v>
      </c>
      <c r="F376" s="6" t="s">
        <v>752</v>
      </c>
      <c r="G376" s="4" t="s">
        <v>23</v>
      </c>
      <c r="H376" s="4"/>
      <c r="I376" s="4" t="s">
        <v>24</v>
      </c>
    </row>
    <row r="377" ht="24" customHeight="1" spans="1:9">
      <c r="A377" s="4">
        <v>92</v>
      </c>
      <c r="B377" s="4" t="s">
        <v>216</v>
      </c>
      <c r="C377" s="4" t="s">
        <v>571</v>
      </c>
      <c r="D377" s="4">
        <v>1</v>
      </c>
      <c r="E377" s="20" t="s">
        <v>753</v>
      </c>
      <c r="F377" s="6" t="s">
        <v>754</v>
      </c>
      <c r="G377" s="4" t="s">
        <v>23</v>
      </c>
      <c r="H377" s="4"/>
      <c r="I377" s="4" t="s">
        <v>24</v>
      </c>
    </row>
    <row r="378" ht="24" customHeight="1" spans="1:9">
      <c r="A378" s="4">
        <v>93</v>
      </c>
      <c r="B378" s="4" t="s">
        <v>216</v>
      </c>
      <c r="C378" s="4" t="s">
        <v>571</v>
      </c>
      <c r="D378" s="4">
        <v>1</v>
      </c>
      <c r="E378" s="20" t="s">
        <v>755</v>
      </c>
      <c r="F378" s="6" t="s">
        <v>756</v>
      </c>
      <c r="G378" s="4" t="s">
        <v>23</v>
      </c>
      <c r="H378" s="4"/>
      <c r="I378" s="4" t="s">
        <v>24</v>
      </c>
    </row>
    <row r="379" ht="24" customHeight="1" spans="1:9">
      <c r="A379" s="4">
        <v>94</v>
      </c>
      <c r="B379" s="4" t="s">
        <v>216</v>
      </c>
      <c r="C379" s="4" t="s">
        <v>571</v>
      </c>
      <c r="D379" s="4">
        <v>1</v>
      </c>
      <c r="E379" s="20" t="s">
        <v>757</v>
      </c>
      <c r="F379" s="6" t="s">
        <v>758</v>
      </c>
      <c r="G379" s="4" t="s">
        <v>23</v>
      </c>
      <c r="H379" s="4"/>
      <c r="I379" s="4" t="s">
        <v>24</v>
      </c>
    </row>
    <row r="380" ht="24" customHeight="1" spans="1:9">
      <c r="A380" s="4">
        <v>95</v>
      </c>
      <c r="B380" s="4" t="s">
        <v>216</v>
      </c>
      <c r="C380" s="4" t="s">
        <v>571</v>
      </c>
      <c r="D380" s="4">
        <v>1</v>
      </c>
      <c r="E380" s="20" t="s">
        <v>759</v>
      </c>
      <c r="F380" s="6" t="s">
        <v>760</v>
      </c>
      <c r="G380" s="4" t="s">
        <v>23</v>
      </c>
      <c r="H380" s="4"/>
      <c r="I380" s="4" t="s">
        <v>24</v>
      </c>
    </row>
    <row r="381" ht="24" customHeight="1" spans="1:9">
      <c r="A381" s="4">
        <v>96</v>
      </c>
      <c r="B381" s="4" t="s">
        <v>216</v>
      </c>
      <c r="C381" s="4" t="s">
        <v>571</v>
      </c>
      <c r="D381" s="4">
        <v>1</v>
      </c>
      <c r="E381" s="20" t="s">
        <v>761</v>
      </c>
      <c r="F381" s="6" t="s">
        <v>762</v>
      </c>
      <c r="G381" s="4" t="s">
        <v>23</v>
      </c>
      <c r="H381" s="4"/>
      <c r="I381" s="4" t="s">
        <v>24</v>
      </c>
    </row>
    <row r="382" ht="24" customHeight="1" spans="1:9">
      <c r="A382" s="7"/>
      <c r="B382" s="8"/>
      <c r="C382" s="8"/>
      <c r="D382" s="8"/>
      <c r="E382" s="8"/>
      <c r="F382" s="8"/>
      <c r="G382" s="8"/>
      <c r="H382" s="8"/>
      <c r="I382" s="13"/>
    </row>
    <row r="383" ht="24" customHeight="1" spans="1:9">
      <c r="A383" s="4">
        <v>1</v>
      </c>
      <c r="B383" s="4" t="s">
        <v>216</v>
      </c>
      <c r="C383" s="4" t="s">
        <v>763</v>
      </c>
      <c r="D383" s="4">
        <v>1</v>
      </c>
      <c r="E383" s="5" t="s">
        <v>764</v>
      </c>
      <c r="F383" s="5" t="s">
        <v>765</v>
      </c>
      <c r="G383" s="4">
        <v>77</v>
      </c>
      <c r="H383" s="4">
        <v>1</v>
      </c>
      <c r="I383" s="4" t="s">
        <v>14</v>
      </c>
    </row>
    <row r="384" ht="24" customHeight="1" spans="1:9">
      <c r="A384" s="4">
        <v>2</v>
      </c>
      <c r="B384" s="4" t="s">
        <v>216</v>
      </c>
      <c r="C384" s="4" t="s">
        <v>763</v>
      </c>
      <c r="D384" s="4">
        <v>1</v>
      </c>
      <c r="E384" s="5" t="s">
        <v>766</v>
      </c>
      <c r="F384" s="6" t="s">
        <v>767</v>
      </c>
      <c r="G384" s="4">
        <v>69</v>
      </c>
      <c r="H384" s="4">
        <v>2</v>
      </c>
      <c r="I384" s="4" t="s">
        <v>14</v>
      </c>
    </row>
    <row r="385" ht="24" customHeight="1" spans="1:9">
      <c r="A385" s="4">
        <v>3</v>
      </c>
      <c r="B385" s="4" t="s">
        <v>216</v>
      </c>
      <c r="C385" s="4" t="s">
        <v>763</v>
      </c>
      <c r="D385" s="4">
        <v>1</v>
      </c>
      <c r="E385" s="5" t="s">
        <v>768</v>
      </c>
      <c r="F385" s="6" t="s">
        <v>769</v>
      </c>
      <c r="G385" s="4">
        <v>65</v>
      </c>
      <c r="H385" s="4">
        <v>3</v>
      </c>
      <c r="I385" s="4" t="s">
        <v>14</v>
      </c>
    </row>
    <row r="386" ht="24" customHeight="1" spans="1:9">
      <c r="A386" s="4">
        <v>4</v>
      </c>
      <c r="B386" s="4" t="s">
        <v>216</v>
      </c>
      <c r="C386" s="4" t="s">
        <v>763</v>
      </c>
      <c r="D386" s="4">
        <v>1</v>
      </c>
      <c r="E386" s="5" t="s">
        <v>770</v>
      </c>
      <c r="F386" s="6" t="s">
        <v>771</v>
      </c>
      <c r="G386" s="4">
        <v>65</v>
      </c>
      <c r="H386" s="4">
        <v>3</v>
      </c>
      <c r="I386" s="4" t="s">
        <v>14</v>
      </c>
    </row>
    <row r="387" ht="24" customHeight="1" spans="1:9">
      <c r="A387" s="4">
        <v>5</v>
      </c>
      <c r="B387" s="4" t="s">
        <v>216</v>
      </c>
      <c r="C387" s="4" t="s">
        <v>763</v>
      </c>
      <c r="D387" s="4">
        <v>1</v>
      </c>
      <c r="E387" s="5" t="s">
        <v>772</v>
      </c>
      <c r="F387" s="6" t="s">
        <v>773</v>
      </c>
      <c r="G387" s="4">
        <v>61</v>
      </c>
      <c r="H387" s="4">
        <v>5</v>
      </c>
      <c r="I387" s="4" t="s">
        <v>14</v>
      </c>
    </row>
    <row r="388" ht="24" customHeight="1" spans="1:9">
      <c r="A388" s="4">
        <v>6</v>
      </c>
      <c r="B388" s="4" t="s">
        <v>216</v>
      </c>
      <c r="C388" s="4" t="s">
        <v>763</v>
      </c>
      <c r="D388" s="4">
        <v>1</v>
      </c>
      <c r="E388" s="5" t="s">
        <v>774</v>
      </c>
      <c r="F388" s="6" t="s">
        <v>775</v>
      </c>
      <c r="G388" s="4">
        <v>25</v>
      </c>
      <c r="H388" s="4">
        <v>6</v>
      </c>
      <c r="I388" s="4"/>
    </row>
    <row r="389" ht="24" customHeight="1" spans="1:9">
      <c r="A389" s="4">
        <v>7</v>
      </c>
      <c r="B389" s="4" t="s">
        <v>216</v>
      </c>
      <c r="C389" s="4" t="s">
        <v>763</v>
      </c>
      <c r="D389" s="4">
        <v>1</v>
      </c>
      <c r="E389" s="5" t="s">
        <v>776</v>
      </c>
      <c r="F389" s="6" t="s">
        <v>777</v>
      </c>
      <c r="G389" s="4" t="s">
        <v>23</v>
      </c>
      <c r="H389" s="4"/>
      <c r="I389" s="4" t="s">
        <v>24</v>
      </c>
    </row>
    <row r="390" ht="24" customHeight="1" spans="1:9">
      <c r="A390" s="4">
        <v>8</v>
      </c>
      <c r="B390" s="4" t="s">
        <v>216</v>
      </c>
      <c r="C390" s="4" t="s">
        <v>763</v>
      </c>
      <c r="D390" s="4">
        <v>1</v>
      </c>
      <c r="E390" s="5" t="s">
        <v>778</v>
      </c>
      <c r="F390" s="6" t="s">
        <v>779</v>
      </c>
      <c r="G390" s="4" t="s">
        <v>23</v>
      </c>
      <c r="H390" s="4"/>
      <c r="I390" s="4" t="s">
        <v>24</v>
      </c>
    </row>
    <row r="391" ht="24" customHeight="1" spans="1:9">
      <c r="A391" s="4">
        <v>9</v>
      </c>
      <c r="B391" s="4" t="s">
        <v>216</v>
      </c>
      <c r="C391" s="4" t="s">
        <v>763</v>
      </c>
      <c r="D391" s="4">
        <v>1</v>
      </c>
      <c r="E391" s="5" t="s">
        <v>780</v>
      </c>
      <c r="F391" s="6" t="s">
        <v>781</v>
      </c>
      <c r="G391" s="4" t="s">
        <v>23</v>
      </c>
      <c r="H391" s="4"/>
      <c r="I391" s="4" t="s">
        <v>24</v>
      </c>
    </row>
    <row r="392" ht="24" customHeight="1" spans="1:9">
      <c r="A392" s="4"/>
      <c r="B392" s="4"/>
      <c r="C392" s="4"/>
      <c r="D392" s="4"/>
      <c r="E392" s="20"/>
      <c r="F392" s="4"/>
      <c r="G392" s="4"/>
      <c r="H392" s="4"/>
      <c r="I392" s="4"/>
    </row>
    <row r="393" ht="24" customHeight="1" spans="1:9">
      <c r="A393" s="4">
        <v>1</v>
      </c>
      <c r="B393" s="4" t="s">
        <v>216</v>
      </c>
      <c r="C393" s="4" t="s">
        <v>782</v>
      </c>
      <c r="D393" s="4">
        <v>1</v>
      </c>
      <c r="E393" s="16" t="s">
        <v>783</v>
      </c>
      <c r="F393" s="16" t="s">
        <v>784</v>
      </c>
      <c r="G393" s="4">
        <v>80</v>
      </c>
      <c r="H393" s="4">
        <v>1</v>
      </c>
      <c r="I393" s="4" t="s">
        <v>14</v>
      </c>
    </row>
    <row r="394" ht="24" customHeight="1" spans="1:9">
      <c r="A394" s="4">
        <v>2</v>
      </c>
      <c r="B394" s="4" t="s">
        <v>216</v>
      </c>
      <c r="C394" s="4" t="s">
        <v>782</v>
      </c>
      <c r="D394" s="4">
        <v>1</v>
      </c>
      <c r="E394" s="16" t="s">
        <v>785</v>
      </c>
      <c r="F394" s="6" t="s">
        <v>786</v>
      </c>
      <c r="G394" s="4">
        <v>76</v>
      </c>
      <c r="H394" s="4">
        <v>2</v>
      </c>
      <c r="I394" s="4" t="s">
        <v>14</v>
      </c>
    </row>
    <row r="395" ht="24" customHeight="1" spans="1:9">
      <c r="A395" s="4">
        <v>3</v>
      </c>
      <c r="B395" s="4" t="s">
        <v>216</v>
      </c>
      <c r="C395" s="4" t="s">
        <v>782</v>
      </c>
      <c r="D395" s="4">
        <v>1</v>
      </c>
      <c r="E395" s="16" t="s">
        <v>787</v>
      </c>
      <c r="F395" s="6" t="s">
        <v>788</v>
      </c>
      <c r="G395" s="4">
        <v>73</v>
      </c>
      <c r="H395" s="4">
        <v>3</v>
      </c>
      <c r="I395" s="4" t="s">
        <v>14</v>
      </c>
    </row>
    <row r="396" ht="24" customHeight="1" spans="1:9">
      <c r="A396" s="4">
        <v>4</v>
      </c>
      <c r="B396" s="4" t="s">
        <v>216</v>
      </c>
      <c r="C396" s="4" t="s">
        <v>782</v>
      </c>
      <c r="D396" s="4">
        <v>1</v>
      </c>
      <c r="E396" s="16" t="s">
        <v>789</v>
      </c>
      <c r="F396" s="6" t="s">
        <v>790</v>
      </c>
      <c r="G396" s="4">
        <v>72</v>
      </c>
      <c r="H396" s="4">
        <v>4</v>
      </c>
      <c r="I396" s="4" t="s">
        <v>14</v>
      </c>
    </row>
    <row r="397" ht="24" customHeight="1" spans="1:9">
      <c r="A397" s="4">
        <v>5</v>
      </c>
      <c r="B397" s="4" t="s">
        <v>216</v>
      </c>
      <c r="C397" s="4" t="s">
        <v>782</v>
      </c>
      <c r="D397" s="4">
        <v>1</v>
      </c>
      <c r="E397" s="16" t="s">
        <v>791</v>
      </c>
      <c r="F397" s="6" t="s">
        <v>792</v>
      </c>
      <c r="G397" s="4">
        <v>72</v>
      </c>
      <c r="H397" s="4">
        <v>4</v>
      </c>
      <c r="I397" s="4" t="s">
        <v>14</v>
      </c>
    </row>
    <row r="398" ht="24" customHeight="1" spans="1:9">
      <c r="A398" s="4">
        <v>6</v>
      </c>
      <c r="B398" s="4" t="s">
        <v>216</v>
      </c>
      <c r="C398" s="4" t="s">
        <v>782</v>
      </c>
      <c r="D398" s="4">
        <v>1</v>
      </c>
      <c r="E398" s="16" t="s">
        <v>793</v>
      </c>
      <c r="F398" s="6" t="s">
        <v>794</v>
      </c>
      <c r="G398" s="4">
        <v>71</v>
      </c>
      <c r="H398" s="4">
        <v>6</v>
      </c>
      <c r="I398" s="4" t="s">
        <v>14</v>
      </c>
    </row>
    <row r="399" ht="24" customHeight="1" spans="1:9">
      <c r="A399" s="4">
        <v>7</v>
      </c>
      <c r="B399" s="4" t="s">
        <v>216</v>
      </c>
      <c r="C399" s="4" t="s">
        <v>782</v>
      </c>
      <c r="D399" s="4">
        <v>1</v>
      </c>
      <c r="E399" s="16" t="s">
        <v>795</v>
      </c>
      <c r="F399" s="6" t="s">
        <v>796</v>
      </c>
      <c r="G399" s="4">
        <v>71</v>
      </c>
      <c r="H399" s="4">
        <v>6</v>
      </c>
      <c r="I399" s="4" t="s">
        <v>14</v>
      </c>
    </row>
    <row r="400" ht="24" customHeight="1" spans="1:9">
      <c r="A400" s="4">
        <v>8</v>
      </c>
      <c r="B400" s="4" t="s">
        <v>216</v>
      </c>
      <c r="C400" s="4" t="s">
        <v>782</v>
      </c>
      <c r="D400" s="4">
        <v>1</v>
      </c>
      <c r="E400" s="16" t="s">
        <v>797</v>
      </c>
      <c r="F400" s="6" t="s">
        <v>798</v>
      </c>
      <c r="G400" s="4">
        <v>68</v>
      </c>
      <c r="H400" s="4">
        <v>8</v>
      </c>
      <c r="I400" s="4"/>
    </row>
    <row r="401" ht="24" customHeight="1" spans="1:9">
      <c r="A401" s="4">
        <v>9</v>
      </c>
      <c r="B401" s="4" t="s">
        <v>216</v>
      </c>
      <c r="C401" s="4" t="s">
        <v>782</v>
      </c>
      <c r="D401" s="4">
        <v>1</v>
      </c>
      <c r="E401" s="16" t="s">
        <v>799</v>
      </c>
      <c r="F401" s="6" t="s">
        <v>800</v>
      </c>
      <c r="G401" s="4">
        <v>67</v>
      </c>
      <c r="H401" s="4">
        <v>9</v>
      </c>
      <c r="I401" s="4"/>
    </row>
    <row r="402" ht="24" customHeight="1" spans="1:9">
      <c r="A402" s="4">
        <v>10</v>
      </c>
      <c r="B402" s="4" t="s">
        <v>216</v>
      </c>
      <c r="C402" s="4" t="s">
        <v>782</v>
      </c>
      <c r="D402" s="4">
        <v>1</v>
      </c>
      <c r="E402" s="16" t="s">
        <v>801</v>
      </c>
      <c r="F402" s="6" t="s">
        <v>802</v>
      </c>
      <c r="G402" s="4">
        <v>66</v>
      </c>
      <c r="H402" s="4">
        <v>10</v>
      </c>
      <c r="I402" s="4"/>
    </row>
    <row r="403" ht="24" customHeight="1" spans="1:9">
      <c r="A403" s="4">
        <v>11</v>
      </c>
      <c r="B403" s="4" t="s">
        <v>216</v>
      </c>
      <c r="C403" s="4" t="s">
        <v>782</v>
      </c>
      <c r="D403" s="4">
        <v>1</v>
      </c>
      <c r="E403" s="16" t="s">
        <v>803</v>
      </c>
      <c r="F403" s="6" t="s">
        <v>804</v>
      </c>
      <c r="G403" s="4">
        <v>64</v>
      </c>
      <c r="H403" s="4">
        <v>11</v>
      </c>
      <c r="I403" s="4"/>
    </row>
    <row r="404" ht="24" customHeight="1" spans="1:9">
      <c r="A404" s="4">
        <v>12</v>
      </c>
      <c r="B404" s="4" t="s">
        <v>216</v>
      </c>
      <c r="C404" s="4" t="s">
        <v>782</v>
      </c>
      <c r="D404" s="4">
        <v>1</v>
      </c>
      <c r="E404" s="16" t="s">
        <v>805</v>
      </c>
      <c r="F404" s="6" t="s">
        <v>806</v>
      </c>
      <c r="G404" s="4">
        <v>63</v>
      </c>
      <c r="H404" s="4">
        <v>12</v>
      </c>
      <c r="I404" s="4"/>
    </row>
    <row r="405" ht="24" customHeight="1" spans="1:9">
      <c r="A405" s="4">
        <v>13</v>
      </c>
      <c r="B405" s="4" t="s">
        <v>216</v>
      </c>
      <c r="C405" s="4" t="s">
        <v>782</v>
      </c>
      <c r="D405" s="4">
        <v>1</v>
      </c>
      <c r="E405" s="16" t="s">
        <v>761</v>
      </c>
      <c r="F405" s="6" t="s">
        <v>807</v>
      </c>
      <c r="G405" s="4">
        <v>62</v>
      </c>
      <c r="H405" s="4">
        <v>13</v>
      </c>
      <c r="I405" s="4"/>
    </row>
    <row r="406" ht="24" customHeight="1" spans="1:9">
      <c r="A406" s="4">
        <v>14</v>
      </c>
      <c r="B406" s="4" t="s">
        <v>216</v>
      </c>
      <c r="C406" s="4" t="s">
        <v>782</v>
      </c>
      <c r="D406" s="4">
        <v>1</v>
      </c>
      <c r="E406" s="16" t="s">
        <v>808</v>
      </c>
      <c r="F406" s="6" t="s">
        <v>809</v>
      </c>
      <c r="G406" s="4">
        <v>62</v>
      </c>
      <c r="H406" s="4">
        <v>13</v>
      </c>
      <c r="I406" s="4"/>
    </row>
    <row r="407" ht="24" customHeight="1" spans="1:9">
      <c r="A407" s="4">
        <v>15</v>
      </c>
      <c r="B407" s="4" t="s">
        <v>216</v>
      </c>
      <c r="C407" s="4" t="s">
        <v>782</v>
      </c>
      <c r="D407" s="4">
        <v>1</v>
      </c>
      <c r="E407" s="16" t="s">
        <v>810</v>
      </c>
      <c r="F407" s="6" t="s">
        <v>811</v>
      </c>
      <c r="G407" s="4">
        <v>60</v>
      </c>
      <c r="H407" s="4">
        <v>15</v>
      </c>
      <c r="I407" s="4"/>
    </row>
    <row r="408" ht="24" customHeight="1" spans="1:9">
      <c r="A408" s="4">
        <v>16</v>
      </c>
      <c r="B408" s="4" t="s">
        <v>216</v>
      </c>
      <c r="C408" s="4" t="s">
        <v>782</v>
      </c>
      <c r="D408" s="4">
        <v>1</v>
      </c>
      <c r="E408" s="16" t="s">
        <v>812</v>
      </c>
      <c r="F408" s="6" t="s">
        <v>813</v>
      </c>
      <c r="G408" s="4">
        <v>60</v>
      </c>
      <c r="H408" s="4">
        <v>15</v>
      </c>
      <c r="I408" s="4"/>
    </row>
    <row r="409" ht="24" customHeight="1" spans="1:9">
      <c r="A409" s="4">
        <v>17</v>
      </c>
      <c r="B409" s="4" t="s">
        <v>216</v>
      </c>
      <c r="C409" s="4" t="s">
        <v>782</v>
      </c>
      <c r="D409" s="4">
        <v>1</v>
      </c>
      <c r="E409" s="16" t="s">
        <v>814</v>
      </c>
      <c r="F409" s="6" t="s">
        <v>815</v>
      </c>
      <c r="G409" s="4">
        <v>59</v>
      </c>
      <c r="H409" s="4">
        <v>17</v>
      </c>
      <c r="I409" s="4"/>
    </row>
    <row r="410" ht="24" customHeight="1" spans="1:9">
      <c r="A410" s="4">
        <v>18</v>
      </c>
      <c r="B410" s="4" t="s">
        <v>216</v>
      </c>
      <c r="C410" s="4" t="s">
        <v>782</v>
      </c>
      <c r="D410" s="4">
        <v>1</v>
      </c>
      <c r="E410" s="16" t="s">
        <v>816</v>
      </c>
      <c r="F410" s="6" t="s">
        <v>817</v>
      </c>
      <c r="G410" s="4">
        <v>55</v>
      </c>
      <c r="H410" s="4">
        <v>18</v>
      </c>
      <c r="I410" s="4"/>
    </row>
    <row r="411" ht="24" customHeight="1" spans="1:9">
      <c r="A411" s="4">
        <v>19</v>
      </c>
      <c r="B411" s="4" t="s">
        <v>216</v>
      </c>
      <c r="C411" s="4" t="s">
        <v>782</v>
      </c>
      <c r="D411" s="4">
        <v>1</v>
      </c>
      <c r="E411" s="16" t="s">
        <v>818</v>
      </c>
      <c r="F411" s="6" t="s">
        <v>819</v>
      </c>
      <c r="G411" s="4">
        <v>54</v>
      </c>
      <c r="H411" s="4">
        <v>19</v>
      </c>
      <c r="I411" s="4"/>
    </row>
    <row r="412" ht="24" customHeight="1" spans="1:9">
      <c r="A412" s="4">
        <v>20</v>
      </c>
      <c r="B412" s="4" t="s">
        <v>216</v>
      </c>
      <c r="C412" s="4" t="s">
        <v>782</v>
      </c>
      <c r="D412" s="4">
        <v>1</v>
      </c>
      <c r="E412" s="16" t="s">
        <v>820</v>
      </c>
      <c r="F412" s="6" t="s">
        <v>821</v>
      </c>
      <c r="G412" s="4">
        <v>51</v>
      </c>
      <c r="H412" s="4">
        <v>20</v>
      </c>
      <c r="I412" s="4"/>
    </row>
    <row r="413" ht="24" customHeight="1" spans="1:9">
      <c r="A413" s="4">
        <v>21</v>
      </c>
      <c r="B413" s="4" t="s">
        <v>216</v>
      </c>
      <c r="C413" s="4" t="s">
        <v>782</v>
      </c>
      <c r="D413" s="4">
        <v>1</v>
      </c>
      <c r="E413" s="16" t="s">
        <v>822</v>
      </c>
      <c r="F413" s="6" t="s">
        <v>823</v>
      </c>
      <c r="G413" s="4" t="s">
        <v>23</v>
      </c>
      <c r="H413" s="4"/>
      <c r="I413" s="4" t="s">
        <v>24</v>
      </c>
    </row>
    <row r="414" ht="24" customHeight="1" spans="1:9">
      <c r="A414" s="4">
        <v>22</v>
      </c>
      <c r="B414" s="4" t="s">
        <v>216</v>
      </c>
      <c r="C414" s="4" t="s">
        <v>782</v>
      </c>
      <c r="D414" s="4">
        <v>1</v>
      </c>
      <c r="E414" s="16" t="s">
        <v>824</v>
      </c>
      <c r="F414" s="6" t="s">
        <v>825</v>
      </c>
      <c r="G414" s="4" t="s">
        <v>23</v>
      </c>
      <c r="H414" s="4"/>
      <c r="I414" s="4" t="s">
        <v>24</v>
      </c>
    </row>
    <row r="415" ht="24" customHeight="1" spans="1:9">
      <c r="A415" s="4">
        <v>23</v>
      </c>
      <c r="B415" s="4" t="s">
        <v>216</v>
      </c>
      <c r="C415" s="4" t="s">
        <v>782</v>
      </c>
      <c r="D415" s="4">
        <v>1</v>
      </c>
      <c r="E415" s="16" t="s">
        <v>826</v>
      </c>
      <c r="F415" s="6" t="s">
        <v>827</v>
      </c>
      <c r="G415" s="4" t="s">
        <v>23</v>
      </c>
      <c r="H415" s="4"/>
      <c r="I415" s="4" t="s">
        <v>24</v>
      </c>
    </row>
    <row r="416" ht="24" customHeight="1" spans="1:9">
      <c r="A416" s="4">
        <v>24</v>
      </c>
      <c r="B416" s="4" t="s">
        <v>216</v>
      </c>
      <c r="C416" s="4" t="s">
        <v>782</v>
      </c>
      <c r="D416" s="4">
        <v>1</v>
      </c>
      <c r="E416" s="16" t="s">
        <v>828</v>
      </c>
      <c r="F416" s="6" t="s">
        <v>829</v>
      </c>
      <c r="G416" s="4" t="s">
        <v>23</v>
      </c>
      <c r="H416" s="4"/>
      <c r="I416" s="4" t="s">
        <v>24</v>
      </c>
    </row>
    <row r="417" ht="24" customHeight="1" spans="1:9">
      <c r="A417" s="4">
        <v>25</v>
      </c>
      <c r="B417" s="4" t="s">
        <v>216</v>
      </c>
      <c r="C417" s="4" t="s">
        <v>782</v>
      </c>
      <c r="D417" s="4">
        <v>1</v>
      </c>
      <c r="E417" s="16" t="s">
        <v>830</v>
      </c>
      <c r="F417" s="6" t="s">
        <v>831</v>
      </c>
      <c r="G417" s="4" t="s">
        <v>23</v>
      </c>
      <c r="H417" s="4"/>
      <c r="I417" s="4" t="s">
        <v>24</v>
      </c>
    </row>
    <row r="418" ht="24" customHeight="1" spans="1:9">
      <c r="A418" s="4">
        <v>26</v>
      </c>
      <c r="B418" s="4" t="s">
        <v>216</v>
      </c>
      <c r="C418" s="4" t="s">
        <v>782</v>
      </c>
      <c r="D418" s="4">
        <v>1</v>
      </c>
      <c r="E418" s="16" t="s">
        <v>832</v>
      </c>
      <c r="F418" s="6" t="s">
        <v>833</v>
      </c>
      <c r="G418" s="4" t="s">
        <v>23</v>
      </c>
      <c r="H418" s="4"/>
      <c r="I418" s="4" t="s">
        <v>24</v>
      </c>
    </row>
    <row r="419" ht="24" customHeight="1" spans="1:9">
      <c r="A419" s="4">
        <v>27</v>
      </c>
      <c r="B419" s="4" t="s">
        <v>216</v>
      </c>
      <c r="C419" s="4" t="s">
        <v>782</v>
      </c>
      <c r="D419" s="4">
        <v>1</v>
      </c>
      <c r="E419" s="16" t="s">
        <v>834</v>
      </c>
      <c r="F419" s="6" t="s">
        <v>835</v>
      </c>
      <c r="G419" s="4" t="s">
        <v>23</v>
      </c>
      <c r="H419" s="4"/>
      <c r="I419" s="4" t="s">
        <v>24</v>
      </c>
    </row>
    <row r="420" ht="24" customHeight="1" spans="1:9">
      <c r="A420" s="4">
        <v>28</v>
      </c>
      <c r="B420" s="4" t="s">
        <v>216</v>
      </c>
      <c r="C420" s="4" t="s">
        <v>782</v>
      </c>
      <c r="D420" s="4">
        <v>1</v>
      </c>
      <c r="E420" s="16" t="s">
        <v>836</v>
      </c>
      <c r="F420" s="6" t="s">
        <v>837</v>
      </c>
      <c r="G420" s="4" t="s">
        <v>23</v>
      </c>
      <c r="H420" s="4"/>
      <c r="I420" s="4" t="s">
        <v>24</v>
      </c>
    </row>
    <row r="421" ht="24" customHeight="1" spans="1:9">
      <c r="A421" s="4">
        <v>29</v>
      </c>
      <c r="B421" s="4" t="s">
        <v>216</v>
      </c>
      <c r="C421" s="4" t="s">
        <v>782</v>
      </c>
      <c r="D421" s="4">
        <v>1</v>
      </c>
      <c r="E421" s="16" t="s">
        <v>838</v>
      </c>
      <c r="F421" s="6" t="s">
        <v>839</v>
      </c>
      <c r="G421" s="4" t="s">
        <v>23</v>
      </c>
      <c r="H421" s="4"/>
      <c r="I421" s="4" t="s">
        <v>24</v>
      </c>
    </row>
    <row r="422" ht="24" customHeight="1" spans="1:9">
      <c r="A422" s="4">
        <v>30</v>
      </c>
      <c r="B422" s="4" t="s">
        <v>216</v>
      </c>
      <c r="C422" s="4" t="s">
        <v>782</v>
      </c>
      <c r="D422" s="4">
        <v>1</v>
      </c>
      <c r="E422" s="16" t="s">
        <v>840</v>
      </c>
      <c r="F422" s="6" t="s">
        <v>841</v>
      </c>
      <c r="G422" s="4" t="s">
        <v>23</v>
      </c>
      <c r="H422" s="4"/>
      <c r="I422" s="4" t="s">
        <v>24</v>
      </c>
    </row>
    <row r="423" ht="24" customHeight="1" spans="1:9">
      <c r="A423" s="4">
        <v>31</v>
      </c>
      <c r="B423" s="4" t="s">
        <v>216</v>
      </c>
      <c r="C423" s="4" t="s">
        <v>782</v>
      </c>
      <c r="D423" s="4">
        <v>1</v>
      </c>
      <c r="E423" s="16" t="s">
        <v>842</v>
      </c>
      <c r="F423" s="6" t="s">
        <v>843</v>
      </c>
      <c r="G423" s="4" t="s">
        <v>23</v>
      </c>
      <c r="H423" s="4"/>
      <c r="I423" s="4" t="s">
        <v>24</v>
      </c>
    </row>
    <row r="424" ht="24" customHeight="1" spans="1:9">
      <c r="A424" s="4">
        <v>32</v>
      </c>
      <c r="B424" s="4" t="s">
        <v>216</v>
      </c>
      <c r="C424" s="4" t="s">
        <v>782</v>
      </c>
      <c r="D424" s="4">
        <v>1</v>
      </c>
      <c r="E424" s="16" t="s">
        <v>844</v>
      </c>
      <c r="F424" s="6" t="s">
        <v>845</v>
      </c>
      <c r="G424" s="4" t="s">
        <v>23</v>
      </c>
      <c r="H424" s="4"/>
      <c r="I424" s="4" t="s">
        <v>24</v>
      </c>
    </row>
    <row r="425" ht="24" customHeight="1" spans="1:9">
      <c r="A425" s="4">
        <v>33</v>
      </c>
      <c r="B425" s="4" t="s">
        <v>216</v>
      </c>
      <c r="C425" s="4" t="s">
        <v>782</v>
      </c>
      <c r="D425" s="4">
        <v>1</v>
      </c>
      <c r="E425" s="16" t="s">
        <v>846</v>
      </c>
      <c r="F425" s="6" t="s">
        <v>847</v>
      </c>
      <c r="G425" s="4" t="s">
        <v>23</v>
      </c>
      <c r="H425" s="4"/>
      <c r="I425" s="4" t="s">
        <v>24</v>
      </c>
    </row>
    <row r="426" ht="24" customHeight="1" spans="1:9">
      <c r="A426" s="4">
        <v>34</v>
      </c>
      <c r="B426" s="4" t="s">
        <v>216</v>
      </c>
      <c r="C426" s="4" t="s">
        <v>782</v>
      </c>
      <c r="D426" s="4">
        <v>1</v>
      </c>
      <c r="E426" s="16" t="s">
        <v>848</v>
      </c>
      <c r="F426" s="6" t="s">
        <v>849</v>
      </c>
      <c r="G426" s="4" t="s">
        <v>23</v>
      </c>
      <c r="H426" s="4"/>
      <c r="I426" s="4" t="s">
        <v>24</v>
      </c>
    </row>
    <row r="427" ht="24" customHeight="1" spans="1:9">
      <c r="A427" s="4">
        <v>35</v>
      </c>
      <c r="B427" s="4" t="s">
        <v>216</v>
      </c>
      <c r="C427" s="4" t="s">
        <v>782</v>
      </c>
      <c r="D427" s="4">
        <v>1</v>
      </c>
      <c r="E427" s="16" t="s">
        <v>850</v>
      </c>
      <c r="F427" s="6" t="s">
        <v>851</v>
      </c>
      <c r="G427" s="4" t="s">
        <v>23</v>
      </c>
      <c r="H427" s="4"/>
      <c r="I427" s="4" t="s">
        <v>24</v>
      </c>
    </row>
    <row r="428" ht="24" customHeight="1" spans="1:9">
      <c r="A428" s="4">
        <v>36</v>
      </c>
      <c r="B428" s="4" t="s">
        <v>216</v>
      </c>
      <c r="C428" s="4" t="s">
        <v>782</v>
      </c>
      <c r="D428" s="4">
        <v>1</v>
      </c>
      <c r="E428" s="16" t="s">
        <v>852</v>
      </c>
      <c r="F428" s="6" t="s">
        <v>853</v>
      </c>
      <c r="G428" s="4" t="s">
        <v>23</v>
      </c>
      <c r="H428" s="4"/>
      <c r="I428" s="4" t="s">
        <v>24</v>
      </c>
    </row>
    <row r="429" ht="24" customHeight="1" spans="1:9">
      <c r="A429" s="4">
        <v>37</v>
      </c>
      <c r="B429" s="4" t="s">
        <v>216</v>
      </c>
      <c r="C429" s="4" t="s">
        <v>782</v>
      </c>
      <c r="D429" s="4">
        <v>1</v>
      </c>
      <c r="E429" s="16" t="s">
        <v>854</v>
      </c>
      <c r="F429" s="6" t="s">
        <v>855</v>
      </c>
      <c r="G429" s="4" t="s">
        <v>23</v>
      </c>
      <c r="H429" s="4"/>
      <c r="I429" s="4" t="s">
        <v>24</v>
      </c>
    </row>
    <row r="430" ht="24" customHeight="1" spans="1:9">
      <c r="A430" s="4">
        <v>38</v>
      </c>
      <c r="B430" s="4" t="s">
        <v>216</v>
      </c>
      <c r="C430" s="4" t="s">
        <v>782</v>
      </c>
      <c r="D430" s="4">
        <v>1</v>
      </c>
      <c r="E430" s="16" t="s">
        <v>856</v>
      </c>
      <c r="F430" s="6" t="s">
        <v>857</v>
      </c>
      <c r="G430" s="4" t="s">
        <v>23</v>
      </c>
      <c r="H430" s="4"/>
      <c r="I430" s="4" t="s">
        <v>24</v>
      </c>
    </row>
    <row r="431" ht="24" customHeight="1" spans="1:9">
      <c r="A431" s="4">
        <v>39</v>
      </c>
      <c r="B431" s="4" t="s">
        <v>216</v>
      </c>
      <c r="C431" s="4" t="s">
        <v>782</v>
      </c>
      <c r="D431" s="4">
        <v>1</v>
      </c>
      <c r="E431" s="16" t="s">
        <v>858</v>
      </c>
      <c r="F431" s="6" t="s">
        <v>859</v>
      </c>
      <c r="G431" s="4" t="s">
        <v>23</v>
      </c>
      <c r="H431" s="4"/>
      <c r="I431" s="4" t="s">
        <v>24</v>
      </c>
    </row>
    <row r="432" ht="24" customHeight="1" spans="1:9">
      <c r="A432" s="4">
        <v>40</v>
      </c>
      <c r="B432" s="4" t="s">
        <v>216</v>
      </c>
      <c r="C432" s="4" t="s">
        <v>782</v>
      </c>
      <c r="D432" s="4">
        <v>1</v>
      </c>
      <c r="E432" s="16" t="s">
        <v>860</v>
      </c>
      <c r="F432" s="6" t="s">
        <v>861</v>
      </c>
      <c r="G432" s="4" t="s">
        <v>23</v>
      </c>
      <c r="H432" s="4"/>
      <c r="I432" s="4" t="s">
        <v>24</v>
      </c>
    </row>
    <row r="433" ht="24" customHeight="1" spans="1:9">
      <c r="A433" s="4">
        <v>41</v>
      </c>
      <c r="B433" s="4" t="s">
        <v>216</v>
      </c>
      <c r="C433" s="4" t="s">
        <v>782</v>
      </c>
      <c r="D433" s="4">
        <v>1</v>
      </c>
      <c r="E433" s="16" t="s">
        <v>862</v>
      </c>
      <c r="F433" s="6" t="s">
        <v>863</v>
      </c>
      <c r="G433" s="4" t="s">
        <v>23</v>
      </c>
      <c r="H433" s="4"/>
      <c r="I433" s="4" t="s">
        <v>24</v>
      </c>
    </row>
    <row r="434" ht="24" customHeight="1" spans="1:9">
      <c r="A434" s="7"/>
      <c r="B434" s="8"/>
      <c r="C434" s="8"/>
      <c r="D434" s="8"/>
      <c r="E434" s="8"/>
      <c r="F434" s="8"/>
      <c r="G434" s="8"/>
      <c r="H434" s="8"/>
      <c r="I434" s="13"/>
    </row>
    <row r="435" ht="24" customHeight="1" spans="1:9">
      <c r="A435" s="4">
        <v>1</v>
      </c>
      <c r="B435" s="4" t="s">
        <v>216</v>
      </c>
      <c r="C435" s="4" t="s">
        <v>864</v>
      </c>
      <c r="D435" s="4">
        <v>2</v>
      </c>
      <c r="E435" s="5" t="s">
        <v>865</v>
      </c>
      <c r="F435" s="6" t="s">
        <v>866</v>
      </c>
      <c r="G435" s="4">
        <v>77</v>
      </c>
      <c r="H435" s="4">
        <v>1</v>
      </c>
      <c r="I435" s="4" t="s">
        <v>14</v>
      </c>
    </row>
    <row r="436" ht="24" customHeight="1" spans="1:9">
      <c r="A436" s="4">
        <v>2</v>
      </c>
      <c r="B436" s="4" t="s">
        <v>216</v>
      </c>
      <c r="C436" s="4" t="s">
        <v>864</v>
      </c>
      <c r="D436" s="4">
        <v>2</v>
      </c>
      <c r="E436" s="5" t="s">
        <v>867</v>
      </c>
      <c r="F436" s="6" t="s">
        <v>868</v>
      </c>
      <c r="G436" s="4">
        <v>74</v>
      </c>
      <c r="H436" s="4">
        <v>2</v>
      </c>
      <c r="I436" s="4" t="s">
        <v>14</v>
      </c>
    </row>
    <row r="437" ht="24" customHeight="1" spans="1:9">
      <c r="A437" s="4">
        <v>3</v>
      </c>
      <c r="B437" s="4" t="s">
        <v>216</v>
      </c>
      <c r="C437" s="4" t="s">
        <v>864</v>
      </c>
      <c r="D437" s="4">
        <v>2</v>
      </c>
      <c r="E437" s="5" t="s">
        <v>869</v>
      </c>
      <c r="F437" s="6" t="s">
        <v>870</v>
      </c>
      <c r="G437" s="4">
        <v>71</v>
      </c>
      <c r="H437" s="4">
        <v>3</v>
      </c>
      <c r="I437" s="4" t="s">
        <v>14</v>
      </c>
    </row>
    <row r="438" ht="24" customHeight="1" spans="1:9">
      <c r="A438" s="4">
        <v>4</v>
      </c>
      <c r="B438" s="4" t="s">
        <v>216</v>
      </c>
      <c r="C438" s="4" t="s">
        <v>864</v>
      </c>
      <c r="D438" s="4">
        <v>2</v>
      </c>
      <c r="E438" s="5" t="s">
        <v>871</v>
      </c>
      <c r="F438" s="6" t="s">
        <v>872</v>
      </c>
      <c r="G438" s="4">
        <v>69</v>
      </c>
      <c r="H438" s="4">
        <v>4</v>
      </c>
      <c r="I438" s="4" t="s">
        <v>14</v>
      </c>
    </row>
    <row r="439" ht="24" customHeight="1" spans="1:9">
      <c r="A439" s="4">
        <v>5</v>
      </c>
      <c r="B439" s="4" t="s">
        <v>216</v>
      </c>
      <c r="C439" s="4" t="s">
        <v>864</v>
      </c>
      <c r="D439" s="4">
        <v>2</v>
      </c>
      <c r="E439" s="5" t="s">
        <v>873</v>
      </c>
      <c r="F439" s="6" t="s">
        <v>874</v>
      </c>
      <c r="G439" s="4">
        <v>69</v>
      </c>
      <c r="H439" s="4">
        <v>4</v>
      </c>
      <c r="I439" s="4" t="s">
        <v>14</v>
      </c>
    </row>
    <row r="440" ht="24" customHeight="1" spans="1:9">
      <c r="A440" s="4">
        <v>6</v>
      </c>
      <c r="B440" s="4" t="s">
        <v>216</v>
      </c>
      <c r="C440" s="4" t="s">
        <v>864</v>
      </c>
      <c r="D440" s="4">
        <v>2</v>
      </c>
      <c r="E440" s="5" t="s">
        <v>875</v>
      </c>
      <c r="F440" s="6" t="s">
        <v>876</v>
      </c>
      <c r="G440" s="4">
        <v>69</v>
      </c>
      <c r="H440" s="4">
        <v>4</v>
      </c>
      <c r="I440" s="4" t="s">
        <v>14</v>
      </c>
    </row>
    <row r="441" ht="24" customHeight="1" spans="1:9">
      <c r="A441" s="4">
        <v>7</v>
      </c>
      <c r="B441" s="4" t="s">
        <v>216</v>
      </c>
      <c r="C441" s="4" t="s">
        <v>864</v>
      </c>
      <c r="D441" s="4">
        <v>2</v>
      </c>
      <c r="E441" s="5" t="s">
        <v>877</v>
      </c>
      <c r="F441" s="6" t="s">
        <v>878</v>
      </c>
      <c r="G441" s="4">
        <v>68</v>
      </c>
      <c r="H441" s="4">
        <v>7</v>
      </c>
      <c r="I441" s="4" t="s">
        <v>14</v>
      </c>
    </row>
    <row r="442" ht="24" customHeight="1" spans="1:9">
      <c r="A442" s="4">
        <v>8</v>
      </c>
      <c r="B442" s="4" t="s">
        <v>216</v>
      </c>
      <c r="C442" s="4" t="s">
        <v>864</v>
      </c>
      <c r="D442" s="4">
        <v>2</v>
      </c>
      <c r="E442" s="5" t="s">
        <v>879</v>
      </c>
      <c r="F442" s="6" t="s">
        <v>880</v>
      </c>
      <c r="G442" s="4">
        <v>67</v>
      </c>
      <c r="H442" s="4">
        <v>8</v>
      </c>
      <c r="I442" s="4" t="s">
        <v>14</v>
      </c>
    </row>
    <row r="443" ht="24" customHeight="1" spans="1:9">
      <c r="A443" s="4">
        <v>9</v>
      </c>
      <c r="B443" s="4" t="s">
        <v>216</v>
      </c>
      <c r="C443" s="4" t="s">
        <v>864</v>
      </c>
      <c r="D443" s="4">
        <v>2</v>
      </c>
      <c r="E443" s="5" t="s">
        <v>881</v>
      </c>
      <c r="F443" s="6" t="s">
        <v>882</v>
      </c>
      <c r="G443" s="4">
        <v>66</v>
      </c>
      <c r="H443" s="4">
        <v>9</v>
      </c>
      <c r="I443" s="4" t="s">
        <v>14</v>
      </c>
    </row>
    <row r="444" ht="24" customHeight="1" spans="1:9">
      <c r="A444" s="4">
        <v>10</v>
      </c>
      <c r="B444" s="4" t="s">
        <v>216</v>
      </c>
      <c r="C444" s="4" t="s">
        <v>864</v>
      </c>
      <c r="D444" s="4">
        <v>2</v>
      </c>
      <c r="E444" s="5" t="s">
        <v>883</v>
      </c>
      <c r="F444" s="6" t="s">
        <v>884</v>
      </c>
      <c r="G444" s="4">
        <v>65</v>
      </c>
      <c r="H444" s="4">
        <v>10</v>
      </c>
      <c r="I444" s="4" t="s">
        <v>14</v>
      </c>
    </row>
    <row r="445" ht="24" customHeight="1" spans="1:9">
      <c r="A445" s="4">
        <v>11</v>
      </c>
      <c r="B445" s="4" t="s">
        <v>216</v>
      </c>
      <c r="C445" s="4" t="s">
        <v>864</v>
      </c>
      <c r="D445" s="4">
        <v>2</v>
      </c>
      <c r="E445" s="5" t="s">
        <v>885</v>
      </c>
      <c r="F445" s="6" t="s">
        <v>886</v>
      </c>
      <c r="G445" s="4">
        <v>65</v>
      </c>
      <c r="H445" s="4">
        <v>10</v>
      </c>
      <c r="I445" s="4" t="s">
        <v>14</v>
      </c>
    </row>
    <row r="446" ht="24" customHeight="1" spans="1:9">
      <c r="A446" s="4">
        <v>12</v>
      </c>
      <c r="B446" s="4" t="s">
        <v>216</v>
      </c>
      <c r="C446" s="4" t="s">
        <v>864</v>
      </c>
      <c r="D446" s="4">
        <v>2</v>
      </c>
      <c r="E446" s="5" t="s">
        <v>887</v>
      </c>
      <c r="F446" s="6" t="s">
        <v>888</v>
      </c>
      <c r="G446" s="4">
        <v>65</v>
      </c>
      <c r="H446" s="4">
        <v>10</v>
      </c>
      <c r="I446" s="4" t="s">
        <v>14</v>
      </c>
    </row>
    <row r="447" ht="24" customHeight="1" spans="1:9">
      <c r="A447" s="4">
        <v>13</v>
      </c>
      <c r="B447" s="4" t="s">
        <v>216</v>
      </c>
      <c r="C447" s="4" t="s">
        <v>864</v>
      </c>
      <c r="D447" s="4">
        <v>2</v>
      </c>
      <c r="E447" s="5" t="s">
        <v>889</v>
      </c>
      <c r="F447" s="6" t="s">
        <v>890</v>
      </c>
      <c r="G447" s="4">
        <v>65</v>
      </c>
      <c r="H447" s="4">
        <v>10</v>
      </c>
      <c r="I447" s="4" t="s">
        <v>14</v>
      </c>
    </row>
    <row r="448" ht="24" customHeight="1" spans="1:9">
      <c r="A448" s="4">
        <v>14</v>
      </c>
      <c r="B448" s="4" t="s">
        <v>216</v>
      </c>
      <c r="C448" s="4" t="s">
        <v>864</v>
      </c>
      <c r="D448" s="4">
        <v>2</v>
      </c>
      <c r="E448" s="5" t="s">
        <v>891</v>
      </c>
      <c r="F448" s="6" t="s">
        <v>892</v>
      </c>
      <c r="G448" s="4">
        <v>64</v>
      </c>
      <c r="H448" s="4">
        <v>14</v>
      </c>
      <c r="I448" s="4"/>
    </row>
    <row r="449" ht="24" customHeight="1" spans="1:9">
      <c r="A449" s="4">
        <v>15</v>
      </c>
      <c r="B449" s="4" t="s">
        <v>216</v>
      </c>
      <c r="C449" s="4" t="s">
        <v>864</v>
      </c>
      <c r="D449" s="4">
        <v>2</v>
      </c>
      <c r="E449" s="5" t="s">
        <v>893</v>
      </c>
      <c r="F449" s="6" t="s">
        <v>894</v>
      </c>
      <c r="G449" s="4">
        <v>64</v>
      </c>
      <c r="H449" s="4">
        <v>14</v>
      </c>
      <c r="I449" s="4"/>
    </row>
    <row r="450" ht="24" customHeight="1" spans="1:9">
      <c r="A450" s="4">
        <v>16</v>
      </c>
      <c r="B450" s="4" t="s">
        <v>216</v>
      </c>
      <c r="C450" s="4" t="s">
        <v>864</v>
      </c>
      <c r="D450" s="4">
        <v>2</v>
      </c>
      <c r="E450" s="5" t="s">
        <v>895</v>
      </c>
      <c r="F450" s="6" t="s">
        <v>896</v>
      </c>
      <c r="G450" s="4">
        <v>63</v>
      </c>
      <c r="H450" s="4">
        <v>16</v>
      </c>
      <c r="I450" s="4"/>
    </row>
    <row r="451" ht="24" customHeight="1" spans="1:9">
      <c r="A451" s="4">
        <v>17</v>
      </c>
      <c r="B451" s="4" t="s">
        <v>216</v>
      </c>
      <c r="C451" s="4" t="s">
        <v>864</v>
      </c>
      <c r="D451" s="4">
        <v>2</v>
      </c>
      <c r="E451" s="5" t="s">
        <v>897</v>
      </c>
      <c r="F451" s="6" t="s">
        <v>898</v>
      </c>
      <c r="G451" s="4">
        <v>63</v>
      </c>
      <c r="H451" s="4">
        <v>16</v>
      </c>
      <c r="I451" s="4"/>
    </row>
    <row r="452" ht="24" customHeight="1" spans="1:9">
      <c r="A452" s="4">
        <v>18</v>
      </c>
      <c r="B452" s="4" t="s">
        <v>216</v>
      </c>
      <c r="C452" s="4" t="s">
        <v>864</v>
      </c>
      <c r="D452" s="4">
        <v>2</v>
      </c>
      <c r="E452" s="5" t="s">
        <v>899</v>
      </c>
      <c r="F452" s="6" t="s">
        <v>900</v>
      </c>
      <c r="G452" s="4">
        <v>63</v>
      </c>
      <c r="H452" s="4">
        <v>16</v>
      </c>
      <c r="I452" s="4"/>
    </row>
    <row r="453" ht="24" customHeight="1" spans="1:9">
      <c r="A453" s="4">
        <v>19</v>
      </c>
      <c r="B453" s="4" t="s">
        <v>216</v>
      </c>
      <c r="C453" s="4" t="s">
        <v>864</v>
      </c>
      <c r="D453" s="4">
        <v>2</v>
      </c>
      <c r="E453" s="5" t="s">
        <v>901</v>
      </c>
      <c r="F453" s="6" t="s">
        <v>902</v>
      </c>
      <c r="G453" s="4">
        <v>63</v>
      </c>
      <c r="H453" s="4">
        <v>16</v>
      </c>
      <c r="I453" s="4"/>
    </row>
    <row r="454" ht="24" customHeight="1" spans="1:9">
      <c r="A454" s="4">
        <v>20</v>
      </c>
      <c r="B454" s="4" t="s">
        <v>216</v>
      </c>
      <c r="C454" s="4" t="s">
        <v>864</v>
      </c>
      <c r="D454" s="4">
        <v>2</v>
      </c>
      <c r="E454" s="5" t="s">
        <v>903</v>
      </c>
      <c r="F454" s="6" t="s">
        <v>904</v>
      </c>
      <c r="G454" s="4">
        <v>62</v>
      </c>
      <c r="H454" s="4">
        <v>20</v>
      </c>
      <c r="I454" s="4"/>
    </row>
    <row r="455" ht="24" customHeight="1" spans="1:9">
      <c r="A455" s="4">
        <v>21</v>
      </c>
      <c r="B455" s="4" t="s">
        <v>216</v>
      </c>
      <c r="C455" s="4" t="s">
        <v>864</v>
      </c>
      <c r="D455" s="4">
        <v>2</v>
      </c>
      <c r="E455" s="5" t="s">
        <v>19</v>
      </c>
      <c r="F455" s="6" t="s">
        <v>613</v>
      </c>
      <c r="G455" s="4">
        <v>62</v>
      </c>
      <c r="H455" s="4">
        <v>20</v>
      </c>
      <c r="I455" s="4"/>
    </row>
    <row r="456" ht="24" customHeight="1" spans="1:9">
      <c r="A456" s="4">
        <v>22</v>
      </c>
      <c r="B456" s="4" t="s">
        <v>216</v>
      </c>
      <c r="C456" s="4" t="s">
        <v>864</v>
      </c>
      <c r="D456" s="4">
        <v>2</v>
      </c>
      <c r="E456" s="5" t="s">
        <v>905</v>
      </c>
      <c r="F456" s="6" t="s">
        <v>147</v>
      </c>
      <c r="G456" s="4">
        <v>62</v>
      </c>
      <c r="H456" s="4">
        <v>20</v>
      </c>
      <c r="I456" s="4"/>
    </row>
    <row r="457" ht="24" customHeight="1" spans="1:9">
      <c r="A457" s="4">
        <v>23</v>
      </c>
      <c r="B457" s="4" t="s">
        <v>216</v>
      </c>
      <c r="C457" s="4" t="s">
        <v>864</v>
      </c>
      <c r="D457" s="4">
        <v>2</v>
      </c>
      <c r="E457" s="5" t="s">
        <v>906</v>
      </c>
      <c r="F457" s="6" t="s">
        <v>907</v>
      </c>
      <c r="G457" s="4">
        <v>62</v>
      </c>
      <c r="H457" s="4">
        <v>20</v>
      </c>
      <c r="I457" s="4"/>
    </row>
    <row r="458" ht="24" customHeight="1" spans="1:9">
      <c r="A458" s="4">
        <v>24</v>
      </c>
      <c r="B458" s="4" t="s">
        <v>216</v>
      </c>
      <c r="C458" s="4" t="s">
        <v>864</v>
      </c>
      <c r="D458" s="4">
        <v>2</v>
      </c>
      <c r="E458" s="5" t="s">
        <v>908</v>
      </c>
      <c r="F458" s="6" t="s">
        <v>909</v>
      </c>
      <c r="G458" s="4">
        <v>61</v>
      </c>
      <c r="H458" s="4">
        <v>24</v>
      </c>
      <c r="I458" s="4"/>
    </row>
    <row r="459" ht="24" customHeight="1" spans="1:9">
      <c r="A459" s="4">
        <v>25</v>
      </c>
      <c r="B459" s="4" t="s">
        <v>216</v>
      </c>
      <c r="C459" s="4" t="s">
        <v>864</v>
      </c>
      <c r="D459" s="4">
        <v>2</v>
      </c>
      <c r="E459" s="5" t="s">
        <v>910</v>
      </c>
      <c r="F459" s="6" t="s">
        <v>911</v>
      </c>
      <c r="G459" s="4">
        <v>61</v>
      </c>
      <c r="H459" s="4">
        <v>24</v>
      </c>
      <c r="I459" s="4"/>
    </row>
    <row r="460" ht="24" customHeight="1" spans="1:9">
      <c r="A460" s="4">
        <v>26</v>
      </c>
      <c r="B460" s="4" t="s">
        <v>216</v>
      </c>
      <c r="C460" s="4" t="s">
        <v>864</v>
      </c>
      <c r="D460" s="4">
        <v>2</v>
      </c>
      <c r="E460" s="5" t="s">
        <v>912</v>
      </c>
      <c r="F460" s="6" t="s">
        <v>913</v>
      </c>
      <c r="G460" s="4">
        <v>61</v>
      </c>
      <c r="H460" s="4">
        <v>24</v>
      </c>
      <c r="I460" s="4"/>
    </row>
    <row r="461" ht="24" customHeight="1" spans="1:9">
      <c r="A461" s="4">
        <v>27</v>
      </c>
      <c r="B461" s="4" t="s">
        <v>216</v>
      </c>
      <c r="C461" s="4" t="s">
        <v>864</v>
      </c>
      <c r="D461" s="4">
        <v>2</v>
      </c>
      <c r="E461" s="5" t="s">
        <v>914</v>
      </c>
      <c r="F461" s="6" t="s">
        <v>915</v>
      </c>
      <c r="G461" s="4">
        <v>60</v>
      </c>
      <c r="H461" s="4">
        <v>27</v>
      </c>
      <c r="I461" s="4"/>
    </row>
    <row r="462" ht="24" customHeight="1" spans="1:9">
      <c r="A462" s="4">
        <v>28</v>
      </c>
      <c r="B462" s="4" t="s">
        <v>216</v>
      </c>
      <c r="C462" s="4" t="s">
        <v>864</v>
      </c>
      <c r="D462" s="4">
        <v>2</v>
      </c>
      <c r="E462" s="5" t="s">
        <v>916</v>
      </c>
      <c r="F462" s="6" t="s">
        <v>917</v>
      </c>
      <c r="G462" s="4">
        <v>60</v>
      </c>
      <c r="H462" s="4">
        <v>27</v>
      </c>
      <c r="I462" s="4"/>
    </row>
    <row r="463" ht="24" customHeight="1" spans="1:9">
      <c r="A463" s="4">
        <v>29</v>
      </c>
      <c r="B463" s="4" t="s">
        <v>216</v>
      </c>
      <c r="C463" s="4" t="s">
        <v>864</v>
      </c>
      <c r="D463" s="4">
        <v>2</v>
      </c>
      <c r="E463" s="5" t="s">
        <v>918</v>
      </c>
      <c r="F463" s="6" t="s">
        <v>919</v>
      </c>
      <c r="G463" s="4">
        <v>59</v>
      </c>
      <c r="H463" s="4">
        <v>29</v>
      </c>
      <c r="I463" s="4"/>
    </row>
    <row r="464" ht="24" customHeight="1" spans="1:9">
      <c r="A464" s="4">
        <v>30</v>
      </c>
      <c r="B464" s="4" t="s">
        <v>216</v>
      </c>
      <c r="C464" s="4" t="s">
        <v>864</v>
      </c>
      <c r="D464" s="4">
        <v>2</v>
      </c>
      <c r="E464" s="5" t="s">
        <v>920</v>
      </c>
      <c r="F464" s="6" t="s">
        <v>921</v>
      </c>
      <c r="G464" s="4">
        <v>59</v>
      </c>
      <c r="H464" s="4">
        <v>29</v>
      </c>
      <c r="I464" s="4"/>
    </row>
    <row r="465" ht="24" customHeight="1" spans="1:9">
      <c r="A465" s="4">
        <v>31</v>
      </c>
      <c r="B465" s="4" t="s">
        <v>216</v>
      </c>
      <c r="C465" s="4" t="s">
        <v>864</v>
      </c>
      <c r="D465" s="4">
        <v>2</v>
      </c>
      <c r="E465" s="5" t="s">
        <v>922</v>
      </c>
      <c r="F465" s="6" t="s">
        <v>923</v>
      </c>
      <c r="G465" s="4">
        <v>58</v>
      </c>
      <c r="H465" s="4">
        <v>31</v>
      </c>
      <c r="I465" s="4"/>
    </row>
    <row r="466" ht="24" customHeight="1" spans="1:9">
      <c r="A466" s="4">
        <v>32</v>
      </c>
      <c r="B466" s="4" t="s">
        <v>216</v>
      </c>
      <c r="C466" s="4" t="s">
        <v>864</v>
      </c>
      <c r="D466" s="4">
        <v>2</v>
      </c>
      <c r="E466" s="5" t="s">
        <v>924</v>
      </c>
      <c r="F466" s="6" t="s">
        <v>925</v>
      </c>
      <c r="G466" s="4">
        <v>58</v>
      </c>
      <c r="H466" s="4">
        <v>31</v>
      </c>
      <c r="I466" s="4"/>
    </row>
    <row r="467" ht="24" customHeight="1" spans="1:9">
      <c r="A467" s="4">
        <v>33</v>
      </c>
      <c r="B467" s="4" t="s">
        <v>216</v>
      </c>
      <c r="C467" s="4" t="s">
        <v>864</v>
      </c>
      <c r="D467" s="4">
        <v>2</v>
      </c>
      <c r="E467" s="5" t="s">
        <v>926</v>
      </c>
      <c r="F467" s="6" t="s">
        <v>927</v>
      </c>
      <c r="G467" s="4">
        <v>58</v>
      </c>
      <c r="H467" s="4">
        <v>31</v>
      </c>
      <c r="I467" s="4"/>
    </row>
    <row r="468" ht="24" customHeight="1" spans="1:9">
      <c r="A468" s="4">
        <v>34</v>
      </c>
      <c r="B468" s="4" t="s">
        <v>216</v>
      </c>
      <c r="C468" s="4" t="s">
        <v>864</v>
      </c>
      <c r="D468" s="4">
        <v>2</v>
      </c>
      <c r="E468" s="5" t="s">
        <v>928</v>
      </c>
      <c r="F468" s="6" t="s">
        <v>929</v>
      </c>
      <c r="G468" s="4">
        <v>58</v>
      </c>
      <c r="H468" s="4">
        <v>31</v>
      </c>
      <c r="I468" s="4"/>
    </row>
    <row r="469" ht="24" customHeight="1" spans="1:9">
      <c r="A469" s="4">
        <v>35</v>
      </c>
      <c r="B469" s="4" t="s">
        <v>216</v>
      </c>
      <c r="C469" s="4" t="s">
        <v>864</v>
      </c>
      <c r="D469" s="4">
        <v>2</v>
      </c>
      <c r="E469" s="5" t="s">
        <v>930</v>
      </c>
      <c r="F469" s="6" t="s">
        <v>931</v>
      </c>
      <c r="G469" s="4">
        <v>58</v>
      </c>
      <c r="H469" s="4">
        <v>31</v>
      </c>
      <c r="I469" s="4"/>
    </row>
    <row r="470" ht="24" customHeight="1" spans="1:9">
      <c r="A470" s="4">
        <v>36</v>
      </c>
      <c r="B470" s="4" t="s">
        <v>216</v>
      </c>
      <c r="C470" s="4" t="s">
        <v>864</v>
      </c>
      <c r="D470" s="4">
        <v>2</v>
      </c>
      <c r="E470" s="5" t="s">
        <v>932</v>
      </c>
      <c r="F470" s="6" t="s">
        <v>933</v>
      </c>
      <c r="G470" s="4">
        <v>58</v>
      </c>
      <c r="H470" s="4">
        <v>31</v>
      </c>
      <c r="I470" s="4"/>
    </row>
    <row r="471" ht="24" customHeight="1" spans="1:9">
      <c r="A471" s="4">
        <v>37</v>
      </c>
      <c r="B471" s="4" t="s">
        <v>216</v>
      </c>
      <c r="C471" s="4" t="s">
        <v>864</v>
      </c>
      <c r="D471" s="4">
        <v>2</v>
      </c>
      <c r="E471" s="5" t="s">
        <v>934</v>
      </c>
      <c r="F471" s="6" t="s">
        <v>935</v>
      </c>
      <c r="G471" s="4">
        <v>57</v>
      </c>
      <c r="H471" s="4">
        <v>37</v>
      </c>
      <c r="I471" s="4"/>
    </row>
    <row r="472" ht="24" customHeight="1" spans="1:9">
      <c r="A472" s="4">
        <v>38</v>
      </c>
      <c r="B472" s="4" t="s">
        <v>216</v>
      </c>
      <c r="C472" s="4" t="s">
        <v>864</v>
      </c>
      <c r="D472" s="4">
        <v>2</v>
      </c>
      <c r="E472" s="5" t="s">
        <v>936</v>
      </c>
      <c r="F472" s="6" t="s">
        <v>937</v>
      </c>
      <c r="G472" s="4">
        <v>56</v>
      </c>
      <c r="H472" s="4">
        <v>38</v>
      </c>
      <c r="I472" s="4"/>
    </row>
    <row r="473" ht="24" customHeight="1" spans="1:9">
      <c r="A473" s="4">
        <v>39</v>
      </c>
      <c r="B473" s="4" t="s">
        <v>216</v>
      </c>
      <c r="C473" s="4" t="s">
        <v>864</v>
      </c>
      <c r="D473" s="4">
        <v>2</v>
      </c>
      <c r="E473" s="5" t="s">
        <v>938</v>
      </c>
      <c r="F473" s="6" t="s">
        <v>939</v>
      </c>
      <c r="G473" s="4">
        <v>56</v>
      </c>
      <c r="H473" s="4">
        <v>38</v>
      </c>
      <c r="I473" s="4"/>
    </row>
    <row r="474" ht="24" customHeight="1" spans="1:9">
      <c r="A474" s="4">
        <v>40</v>
      </c>
      <c r="B474" s="4" t="s">
        <v>216</v>
      </c>
      <c r="C474" s="4" t="s">
        <v>864</v>
      </c>
      <c r="D474" s="4">
        <v>2</v>
      </c>
      <c r="E474" s="5" t="s">
        <v>940</v>
      </c>
      <c r="F474" s="6" t="s">
        <v>941</v>
      </c>
      <c r="G474" s="4">
        <v>56</v>
      </c>
      <c r="H474" s="4">
        <v>38</v>
      </c>
      <c r="I474" s="4"/>
    </row>
    <row r="475" ht="24" customHeight="1" spans="1:9">
      <c r="A475" s="4">
        <v>41</v>
      </c>
      <c r="B475" s="4" t="s">
        <v>216</v>
      </c>
      <c r="C475" s="4" t="s">
        <v>864</v>
      </c>
      <c r="D475" s="4">
        <v>2</v>
      </c>
      <c r="E475" s="5" t="s">
        <v>942</v>
      </c>
      <c r="F475" s="6" t="s">
        <v>943</v>
      </c>
      <c r="G475" s="4">
        <v>55</v>
      </c>
      <c r="H475" s="4">
        <v>41</v>
      </c>
      <c r="I475" s="4"/>
    </row>
    <row r="476" ht="24" customHeight="1" spans="1:9">
      <c r="A476" s="4">
        <v>42</v>
      </c>
      <c r="B476" s="4" t="s">
        <v>216</v>
      </c>
      <c r="C476" s="4" t="s">
        <v>864</v>
      </c>
      <c r="D476" s="4">
        <v>2</v>
      </c>
      <c r="E476" s="5" t="s">
        <v>944</v>
      </c>
      <c r="F476" s="6" t="s">
        <v>945</v>
      </c>
      <c r="G476" s="4">
        <v>55</v>
      </c>
      <c r="H476" s="4">
        <v>41</v>
      </c>
      <c r="I476" s="4"/>
    </row>
    <row r="477" ht="24" customHeight="1" spans="1:9">
      <c r="A477" s="4">
        <v>43</v>
      </c>
      <c r="B477" s="4" t="s">
        <v>216</v>
      </c>
      <c r="C477" s="4" t="s">
        <v>864</v>
      </c>
      <c r="D477" s="4">
        <v>2</v>
      </c>
      <c r="E477" s="5" t="s">
        <v>946</v>
      </c>
      <c r="F477" s="6" t="s">
        <v>947</v>
      </c>
      <c r="G477" s="4">
        <v>55</v>
      </c>
      <c r="H477" s="4">
        <v>41</v>
      </c>
      <c r="I477" s="4"/>
    </row>
    <row r="478" ht="24" customHeight="1" spans="1:9">
      <c r="A478" s="4">
        <v>44</v>
      </c>
      <c r="B478" s="4" t="s">
        <v>216</v>
      </c>
      <c r="C478" s="4" t="s">
        <v>864</v>
      </c>
      <c r="D478" s="4">
        <v>2</v>
      </c>
      <c r="E478" s="5" t="s">
        <v>948</v>
      </c>
      <c r="F478" s="6" t="s">
        <v>949</v>
      </c>
      <c r="G478" s="4">
        <v>55</v>
      </c>
      <c r="H478" s="4">
        <v>41</v>
      </c>
      <c r="I478" s="4"/>
    </row>
    <row r="479" ht="24" customHeight="1" spans="1:9">
      <c r="A479" s="4">
        <v>45</v>
      </c>
      <c r="B479" s="4" t="s">
        <v>216</v>
      </c>
      <c r="C479" s="4" t="s">
        <v>864</v>
      </c>
      <c r="D479" s="4">
        <v>2</v>
      </c>
      <c r="E479" s="5" t="s">
        <v>950</v>
      </c>
      <c r="F479" s="6" t="s">
        <v>951</v>
      </c>
      <c r="G479" s="4">
        <v>55</v>
      </c>
      <c r="H479" s="4">
        <v>41</v>
      </c>
      <c r="I479" s="4"/>
    </row>
    <row r="480" ht="24" customHeight="1" spans="1:9">
      <c r="A480" s="4">
        <v>46</v>
      </c>
      <c r="B480" s="4" t="s">
        <v>216</v>
      </c>
      <c r="C480" s="4" t="s">
        <v>864</v>
      </c>
      <c r="D480" s="4">
        <v>2</v>
      </c>
      <c r="E480" s="5" t="s">
        <v>952</v>
      </c>
      <c r="F480" s="6" t="s">
        <v>953</v>
      </c>
      <c r="G480" s="4">
        <v>54</v>
      </c>
      <c r="H480" s="4">
        <v>46</v>
      </c>
      <c r="I480" s="4"/>
    </row>
    <row r="481" ht="24" customHeight="1" spans="1:9">
      <c r="A481" s="4">
        <v>47</v>
      </c>
      <c r="B481" s="4" t="s">
        <v>216</v>
      </c>
      <c r="C481" s="4" t="s">
        <v>864</v>
      </c>
      <c r="D481" s="4">
        <v>2</v>
      </c>
      <c r="E481" s="5" t="s">
        <v>954</v>
      </c>
      <c r="F481" s="6" t="s">
        <v>955</v>
      </c>
      <c r="G481" s="4">
        <v>54</v>
      </c>
      <c r="H481" s="4">
        <v>46</v>
      </c>
      <c r="I481" s="4"/>
    </row>
    <row r="482" ht="24" customHeight="1" spans="1:9">
      <c r="A482" s="4">
        <v>48</v>
      </c>
      <c r="B482" s="4" t="s">
        <v>216</v>
      </c>
      <c r="C482" s="4" t="s">
        <v>864</v>
      </c>
      <c r="D482" s="4">
        <v>2</v>
      </c>
      <c r="E482" s="5" t="s">
        <v>956</v>
      </c>
      <c r="F482" s="6" t="s">
        <v>957</v>
      </c>
      <c r="G482" s="4">
        <v>54</v>
      </c>
      <c r="H482" s="4">
        <v>46</v>
      </c>
      <c r="I482" s="4"/>
    </row>
    <row r="483" ht="24" customHeight="1" spans="1:9">
      <c r="A483" s="4">
        <v>49</v>
      </c>
      <c r="B483" s="4" t="s">
        <v>216</v>
      </c>
      <c r="C483" s="4" t="s">
        <v>864</v>
      </c>
      <c r="D483" s="4">
        <v>2</v>
      </c>
      <c r="E483" s="5" t="s">
        <v>958</v>
      </c>
      <c r="F483" s="6" t="s">
        <v>959</v>
      </c>
      <c r="G483" s="4">
        <v>54</v>
      </c>
      <c r="H483" s="4">
        <v>46</v>
      </c>
      <c r="I483" s="4"/>
    </row>
    <row r="484" ht="24" customHeight="1" spans="1:9">
      <c r="A484" s="4">
        <v>50</v>
      </c>
      <c r="B484" s="4" t="s">
        <v>216</v>
      </c>
      <c r="C484" s="4" t="s">
        <v>864</v>
      </c>
      <c r="D484" s="4">
        <v>2</v>
      </c>
      <c r="E484" s="5" t="s">
        <v>960</v>
      </c>
      <c r="F484" s="6" t="s">
        <v>961</v>
      </c>
      <c r="G484" s="4">
        <v>54</v>
      </c>
      <c r="H484" s="4">
        <v>46</v>
      </c>
      <c r="I484" s="4"/>
    </row>
    <row r="485" ht="24" customHeight="1" spans="1:9">
      <c r="A485" s="4">
        <v>51</v>
      </c>
      <c r="B485" s="4" t="s">
        <v>216</v>
      </c>
      <c r="C485" s="4" t="s">
        <v>864</v>
      </c>
      <c r="D485" s="4">
        <v>2</v>
      </c>
      <c r="E485" s="5" t="s">
        <v>962</v>
      </c>
      <c r="F485" s="6" t="s">
        <v>963</v>
      </c>
      <c r="G485" s="4">
        <v>52</v>
      </c>
      <c r="H485" s="4">
        <v>51</v>
      </c>
      <c r="I485" s="4"/>
    </row>
    <row r="486" ht="24" customHeight="1" spans="1:9">
      <c r="A486" s="4">
        <v>52</v>
      </c>
      <c r="B486" s="4" t="s">
        <v>216</v>
      </c>
      <c r="C486" s="4" t="s">
        <v>864</v>
      </c>
      <c r="D486" s="4">
        <v>2</v>
      </c>
      <c r="E486" s="5" t="s">
        <v>964</v>
      </c>
      <c r="F486" s="6" t="s">
        <v>965</v>
      </c>
      <c r="G486" s="4">
        <v>52</v>
      </c>
      <c r="H486" s="4">
        <v>51</v>
      </c>
      <c r="I486" s="4"/>
    </row>
    <row r="487" ht="24" customHeight="1" spans="1:9">
      <c r="A487" s="4">
        <v>53</v>
      </c>
      <c r="B487" s="4" t="s">
        <v>216</v>
      </c>
      <c r="C487" s="4" t="s">
        <v>864</v>
      </c>
      <c r="D487" s="4">
        <v>2</v>
      </c>
      <c r="E487" s="5" t="s">
        <v>966</v>
      </c>
      <c r="F487" s="6" t="s">
        <v>967</v>
      </c>
      <c r="G487" s="4">
        <v>51</v>
      </c>
      <c r="H487" s="4">
        <v>53</v>
      </c>
      <c r="I487" s="4"/>
    </row>
    <row r="488" ht="24" customHeight="1" spans="1:9">
      <c r="A488" s="4">
        <v>54</v>
      </c>
      <c r="B488" s="4" t="s">
        <v>216</v>
      </c>
      <c r="C488" s="4" t="s">
        <v>864</v>
      </c>
      <c r="D488" s="4">
        <v>2</v>
      </c>
      <c r="E488" s="5" t="s">
        <v>968</v>
      </c>
      <c r="F488" s="6" t="s">
        <v>969</v>
      </c>
      <c r="G488" s="4">
        <v>50</v>
      </c>
      <c r="H488" s="4">
        <v>54</v>
      </c>
      <c r="I488" s="4"/>
    </row>
    <row r="489" ht="24" customHeight="1" spans="1:9">
      <c r="A489" s="4">
        <v>55</v>
      </c>
      <c r="B489" s="4" t="s">
        <v>216</v>
      </c>
      <c r="C489" s="4" t="s">
        <v>864</v>
      </c>
      <c r="D489" s="4">
        <v>2</v>
      </c>
      <c r="E489" s="5" t="s">
        <v>970</v>
      </c>
      <c r="F489" s="6" t="s">
        <v>971</v>
      </c>
      <c r="G489" s="4">
        <v>47</v>
      </c>
      <c r="H489" s="4">
        <v>55</v>
      </c>
      <c r="I489" s="4"/>
    </row>
    <row r="490" ht="24" customHeight="1" spans="1:9">
      <c r="A490" s="4">
        <v>56</v>
      </c>
      <c r="B490" s="4" t="s">
        <v>216</v>
      </c>
      <c r="C490" s="4" t="s">
        <v>864</v>
      </c>
      <c r="D490" s="4">
        <v>2</v>
      </c>
      <c r="E490" s="5" t="s">
        <v>972</v>
      </c>
      <c r="F490" s="6" t="s">
        <v>973</v>
      </c>
      <c r="G490" s="4">
        <v>47</v>
      </c>
      <c r="H490" s="4">
        <v>55</v>
      </c>
      <c r="I490" s="4"/>
    </row>
    <row r="491" ht="24" customHeight="1" spans="1:9">
      <c r="A491" s="4">
        <v>57</v>
      </c>
      <c r="B491" s="4" t="s">
        <v>216</v>
      </c>
      <c r="C491" s="4" t="s">
        <v>864</v>
      </c>
      <c r="D491" s="4">
        <v>2</v>
      </c>
      <c r="E491" s="5" t="s">
        <v>974</v>
      </c>
      <c r="F491" s="6" t="s">
        <v>975</v>
      </c>
      <c r="G491" s="4">
        <v>46</v>
      </c>
      <c r="H491" s="4">
        <v>57</v>
      </c>
      <c r="I491" s="4"/>
    </row>
    <row r="492" ht="24" customHeight="1" spans="1:9">
      <c r="A492" s="4">
        <v>58</v>
      </c>
      <c r="B492" s="4" t="s">
        <v>216</v>
      </c>
      <c r="C492" s="4" t="s">
        <v>864</v>
      </c>
      <c r="D492" s="4">
        <v>2</v>
      </c>
      <c r="E492" s="5" t="s">
        <v>976</v>
      </c>
      <c r="F492" s="6" t="s">
        <v>977</v>
      </c>
      <c r="G492" s="4">
        <v>45</v>
      </c>
      <c r="H492" s="4">
        <v>58</v>
      </c>
      <c r="I492" s="4"/>
    </row>
    <row r="493" ht="24" customHeight="1" spans="1:9">
      <c r="A493" s="4">
        <v>59</v>
      </c>
      <c r="B493" s="4" t="s">
        <v>216</v>
      </c>
      <c r="C493" s="4" t="s">
        <v>864</v>
      </c>
      <c r="D493" s="4">
        <v>2</v>
      </c>
      <c r="E493" s="5" t="s">
        <v>978</v>
      </c>
      <c r="F493" s="6" t="s">
        <v>979</v>
      </c>
      <c r="G493" s="4">
        <v>42</v>
      </c>
      <c r="H493" s="4">
        <v>59</v>
      </c>
      <c r="I493" s="4"/>
    </row>
    <row r="494" ht="24" customHeight="1" spans="1:9">
      <c r="A494" s="4">
        <v>60</v>
      </c>
      <c r="B494" s="4" t="s">
        <v>216</v>
      </c>
      <c r="C494" s="4" t="s">
        <v>864</v>
      </c>
      <c r="D494" s="4">
        <v>2</v>
      </c>
      <c r="E494" s="5" t="s">
        <v>980</v>
      </c>
      <c r="F494" s="6" t="s">
        <v>981</v>
      </c>
      <c r="G494" s="4" t="s">
        <v>23</v>
      </c>
      <c r="H494" s="4"/>
      <c r="I494" s="4" t="s">
        <v>24</v>
      </c>
    </row>
    <row r="495" ht="24" customHeight="1" spans="1:9">
      <c r="A495" s="4">
        <v>61</v>
      </c>
      <c r="B495" s="4" t="s">
        <v>216</v>
      </c>
      <c r="C495" s="4" t="s">
        <v>864</v>
      </c>
      <c r="D495" s="4">
        <v>2</v>
      </c>
      <c r="E495" s="5" t="s">
        <v>982</v>
      </c>
      <c r="F495" s="6" t="s">
        <v>983</v>
      </c>
      <c r="G495" s="4" t="s">
        <v>23</v>
      </c>
      <c r="H495" s="4"/>
      <c r="I495" s="4" t="s">
        <v>24</v>
      </c>
    </row>
    <row r="496" ht="24" customHeight="1" spans="1:9">
      <c r="A496" s="4">
        <v>62</v>
      </c>
      <c r="B496" s="4" t="s">
        <v>216</v>
      </c>
      <c r="C496" s="4" t="s">
        <v>864</v>
      </c>
      <c r="D496" s="4">
        <v>2</v>
      </c>
      <c r="E496" s="5" t="s">
        <v>984</v>
      </c>
      <c r="F496" s="6" t="s">
        <v>985</v>
      </c>
      <c r="G496" s="4" t="s">
        <v>23</v>
      </c>
      <c r="H496" s="4"/>
      <c r="I496" s="4" t="s">
        <v>24</v>
      </c>
    </row>
    <row r="497" ht="24" customHeight="1" spans="1:9">
      <c r="A497" s="4">
        <v>63</v>
      </c>
      <c r="B497" s="4" t="s">
        <v>216</v>
      </c>
      <c r="C497" s="4" t="s">
        <v>864</v>
      </c>
      <c r="D497" s="4">
        <v>2</v>
      </c>
      <c r="E497" s="5" t="s">
        <v>986</v>
      </c>
      <c r="F497" s="6" t="s">
        <v>147</v>
      </c>
      <c r="G497" s="4" t="s">
        <v>23</v>
      </c>
      <c r="H497" s="4"/>
      <c r="I497" s="4" t="s">
        <v>24</v>
      </c>
    </row>
    <row r="498" ht="24" customHeight="1" spans="1:9">
      <c r="A498" s="4">
        <v>64</v>
      </c>
      <c r="B498" s="4" t="s">
        <v>216</v>
      </c>
      <c r="C498" s="4" t="s">
        <v>864</v>
      </c>
      <c r="D498" s="4">
        <v>2</v>
      </c>
      <c r="E498" s="5" t="s">
        <v>987</v>
      </c>
      <c r="F498" s="6" t="s">
        <v>988</v>
      </c>
      <c r="G498" s="4" t="s">
        <v>23</v>
      </c>
      <c r="H498" s="4"/>
      <c r="I498" s="4" t="s">
        <v>24</v>
      </c>
    </row>
    <row r="499" ht="24" customHeight="1" spans="1:9">
      <c r="A499" s="4">
        <v>65</v>
      </c>
      <c r="B499" s="4" t="s">
        <v>216</v>
      </c>
      <c r="C499" s="4" t="s">
        <v>864</v>
      </c>
      <c r="D499" s="4">
        <v>2</v>
      </c>
      <c r="E499" s="5" t="s">
        <v>989</v>
      </c>
      <c r="F499" s="6" t="s">
        <v>990</v>
      </c>
      <c r="G499" s="4" t="s">
        <v>23</v>
      </c>
      <c r="H499" s="4"/>
      <c r="I499" s="4" t="s">
        <v>24</v>
      </c>
    </row>
    <row r="500" ht="24" customHeight="1" spans="1:9">
      <c r="A500" s="4">
        <v>66</v>
      </c>
      <c r="B500" s="4" t="s">
        <v>216</v>
      </c>
      <c r="C500" s="4" t="s">
        <v>864</v>
      </c>
      <c r="D500" s="4">
        <v>2</v>
      </c>
      <c r="E500" s="5" t="s">
        <v>991</v>
      </c>
      <c r="F500" s="6" t="s">
        <v>992</v>
      </c>
      <c r="G500" s="4" t="s">
        <v>23</v>
      </c>
      <c r="H500" s="4"/>
      <c r="I500" s="4" t="s">
        <v>24</v>
      </c>
    </row>
    <row r="501" ht="24" customHeight="1" spans="1:9">
      <c r="A501" s="4">
        <v>67</v>
      </c>
      <c r="B501" s="4" t="s">
        <v>216</v>
      </c>
      <c r="C501" s="4" t="s">
        <v>864</v>
      </c>
      <c r="D501" s="4">
        <v>2</v>
      </c>
      <c r="E501" s="5" t="s">
        <v>993</v>
      </c>
      <c r="F501" s="6" t="s">
        <v>994</v>
      </c>
      <c r="G501" s="4" t="s">
        <v>23</v>
      </c>
      <c r="H501" s="4"/>
      <c r="I501" s="4" t="s">
        <v>24</v>
      </c>
    </row>
    <row r="502" ht="24" customHeight="1" spans="1:9">
      <c r="A502" s="4">
        <v>68</v>
      </c>
      <c r="B502" s="4" t="s">
        <v>216</v>
      </c>
      <c r="C502" s="4" t="s">
        <v>864</v>
      </c>
      <c r="D502" s="4">
        <v>2</v>
      </c>
      <c r="E502" s="5" t="s">
        <v>995</v>
      </c>
      <c r="F502" s="6" t="s">
        <v>996</v>
      </c>
      <c r="G502" s="4" t="s">
        <v>23</v>
      </c>
      <c r="H502" s="4"/>
      <c r="I502" s="4" t="s">
        <v>24</v>
      </c>
    </row>
    <row r="503" ht="24" customHeight="1" spans="1:9">
      <c r="A503" s="4">
        <v>69</v>
      </c>
      <c r="B503" s="4" t="s">
        <v>216</v>
      </c>
      <c r="C503" s="4" t="s">
        <v>864</v>
      </c>
      <c r="D503" s="4">
        <v>2</v>
      </c>
      <c r="E503" s="5" t="s">
        <v>997</v>
      </c>
      <c r="F503" s="6" t="s">
        <v>998</v>
      </c>
      <c r="G503" s="4" t="s">
        <v>23</v>
      </c>
      <c r="H503" s="4"/>
      <c r="I503" s="4" t="s">
        <v>24</v>
      </c>
    </row>
    <row r="504" ht="24" customHeight="1" spans="1:9">
      <c r="A504" s="4">
        <v>70</v>
      </c>
      <c r="B504" s="4" t="s">
        <v>216</v>
      </c>
      <c r="C504" s="4" t="s">
        <v>864</v>
      </c>
      <c r="D504" s="4">
        <v>2</v>
      </c>
      <c r="E504" s="5" t="s">
        <v>999</v>
      </c>
      <c r="F504" s="6" t="s">
        <v>1000</v>
      </c>
      <c r="G504" s="4" t="s">
        <v>23</v>
      </c>
      <c r="H504" s="4"/>
      <c r="I504" s="4" t="s">
        <v>24</v>
      </c>
    </row>
    <row r="505" ht="24" customHeight="1" spans="1:9">
      <c r="A505" s="4">
        <v>71</v>
      </c>
      <c r="B505" s="4" t="s">
        <v>216</v>
      </c>
      <c r="C505" s="4" t="s">
        <v>864</v>
      </c>
      <c r="D505" s="4">
        <v>2</v>
      </c>
      <c r="E505" s="5" t="s">
        <v>1001</v>
      </c>
      <c r="F505" s="6" t="s">
        <v>1002</v>
      </c>
      <c r="G505" s="4" t="s">
        <v>23</v>
      </c>
      <c r="H505" s="4"/>
      <c r="I505" s="4" t="s">
        <v>24</v>
      </c>
    </row>
    <row r="506" ht="24" customHeight="1" spans="1:9">
      <c r="A506" s="4">
        <v>72</v>
      </c>
      <c r="B506" s="4" t="s">
        <v>216</v>
      </c>
      <c r="C506" s="4" t="s">
        <v>864</v>
      </c>
      <c r="D506" s="4">
        <v>2</v>
      </c>
      <c r="E506" s="5" t="s">
        <v>1003</v>
      </c>
      <c r="F506" s="6" t="s">
        <v>1004</v>
      </c>
      <c r="G506" s="4" t="s">
        <v>23</v>
      </c>
      <c r="H506" s="4"/>
      <c r="I506" s="4" t="s">
        <v>24</v>
      </c>
    </row>
    <row r="507" ht="24" customHeight="1" spans="1:9">
      <c r="A507" s="4">
        <v>73</v>
      </c>
      <c r="B507" s="4" t="s">
        <v>216</v>
      </c>
      <c r="C507" s="4" t="s">
        <v>864</v>
      </c>
      <c r="D507" s="4">
        <v>2</v>
      </c>
      <c r="E507" s="5" t="s">
        <v>1005</v>
      </c>
      <c r="F507" s="6" t="s">
        <v>1006</v>
      </c>
      <c r="G507" s="4" t="s">
        <v>23</v>
      </c>
      <c r="H507" s="4"/>
      <c r="I507" s="4" t="s">
        <v>24</v>
      </c>
    </row>
    <row r="508" ht="24" customHeight="1" spans="1:9">
      <c r="A508" s="4">
        <v>74</v>
      </c>
      <c r="B508" s="4" t="s">
        <v>216</v>
      </c>
      <c r="C508" s="4" t="s">
        <v>864</v>
      </c>
      <c r="D508" s="4">
        <v>2</v>
      </c>
      <c r="E508" s="5" t="s">
        <v>1007</v>
      </c>
      <c r="F508" s="6" t="s">
        <v>1008</v>
      </c>
      <c r="G508" s="4" t="s">
        <v>23</v>
      </c>
      <c r="H508" s="4"/>
      <c r="I508" s="4" t="s">
        <v>24</v>
      </c>
    </row>
    <row r="509" ht="24" customHeight="1" spans="1:9">
      <c r="A509" s="4">
        <v>75</v>
      </c>
      <c r="B509" s="4" t="s">
        <v>216</v>
      </c>
      <c r="C509" s="4" t="s">
        <v>864</v>
      </c>
      <c r="D509" s="4">
        <v>2</v>
      </c>
      <c r="E509" s="5" t="s">
        <v>1009</v>
      </c>
      <c r="F509" s="6" t="s">
        <v>1010</v>
      </c>
      <c r="G509" s="4" t="s">
        <v>23</v>
      </c>
      <c r="H509" s="4"/>
      <c r="I509" s="4" t="s">
        <v>24</v>
      </c>
    </row>
    <row r="510" ht="24" customHeight="1" spans="1:9">
      <c r="A510" s="4">
        <v>76</v>
      </c>
      <c r="B510" s="4" t="s">
        <v>216</v>
      </c>
      <c r="C510" s="4" t="s">
        <v>864</v>
      </c>
      <c r="D510" s="4">
        <v>2</v>
      </c>
      <c r="E510" s="5" t="s">
        <v>1011</v>
      </c>
      <c r="F510" s="6" t="s">
        <v>1012</v>
      </c>
      <c r="G510" s="4" t="s">
        <v>23</v>
      </c>
      <c r="H510" s="4"/>
      <c r="I510" s="4" t="s">
        <v>24</v>
      </c>
    </row>
    <row r="511" ht="24" customHeight="1" spans="1:9">
      <c r="A511" s="4">
        <v>77</v>
      </c>
      <c r="B511" s="4" t="s">
        <v>216</v>
      </c>
      <c r="C511" s="4" t="s">
        <v>864</v>
      </c>
      <c r="D511" s="4">
        <v>2</v>
      </c>
      <c r="E511" s="5" t="s">
        <v>1013</v>
      </c>
      <c r="F511" s="6" t="s">
        <v>1014</v>
      </c>
      <c r="G511" s="4" t="s">
        <v>23</v>
      </c>
      <c r="H511" s="4"/>
      <c r="I511" s="4" t="s">
        <v>24</v>
      </c>
    </row>
    <row r="512" ht="24" customHeight="1" spans="1:9">
      <c r="A512" s="4">
        <v>78</v>
      </c>
      <c r="B512" s="4" t="s">
        <v>216</v>
      </c>
      <c r="C512" s="4" t="s">
        <v>864</v>
      </c>
      <c r="D512" s="4">
        <v>2</v>
      </c>
      <c r="E512" s="5" t="s">
        <v>1015</v>
      </c>
      <c r="F512" s="6" t="s">
        <v>1016</v>
      </c>
      <c r="G512" s="4" t="s">
        <v>23</v>
      </c>
      <c r="H512" s="4"/>
      <c r="I512" s="4" t="s">
        <v>24</v>
      </c>
    </row>
    <row r="513" ht="24" customHeight="1" spans="1:9">
      <c r="A513" s="4">
        <v>79</v>
      </c>
      <c r="B513" s="4" t="s">
        <v>216</v>
      </c>
      <c r="C513" s="4" t="s">
        <v>864</v>
      </c>
      <c r="D513" s="4">
        <v>2</v>
      </c>
      <c r="E513" s="5" t="s">
        <v>1017</v>
      </c>
      <c r="F513" s="6" t="s">
        <v>1018</v>
      </c>
      <c r="G513" s="4" t="s">
        <v>23</v>
      </c>
      <c r="H513" s="4"/>
      <c r="I513" s="4" t="s">
        <v>24</v>
      </c>
    </row>
    <row r="514" ht="24" customHeight="1" spans="1:9">
      <c r="A514" s="4">
        <v>80</v>
      </c>
      <c r="B514" s="4" t="s">
        <v>216</v>
      </c>
      <c r="C514" s="4" t="s">
        <v>864</v>
      </c>
      <c r="D514" s="4">
        <v>2</v>
      </c>
      <c r="E514" s="5" t="s">
        <v>1019</v>
      </c>
      <c r="F514" s="6" t="s">
        <v>1020</v>
      </c>
      <c r="G514" s="4" t="s">
        <v>23</v>
      </c>
      <c r="H514" s="4"/>
      <c r="I514" s="4" t="s">
        <v>24</v>
      </c>
    </row>
    <row r="515" ht="24" customHeight="1" spans="1:9">
      <c r="A515" s="4">
        <v>81</v>
      </c>
      <c r="B515" s="4" t="s">
        <v>216</v>
      </c>
      <c r="C515" s="4" t="s">
        <v>864</v>
      </c>
      <c r="D515" s="4">
        <v>2</v>
      </c>
      <c r="E515" s="5" t="s">
        <v>1021</v>
      </c>
      <c r="F515" s="6" t="s">
        <v>1022</v>
      </c>
      <c r="G515" s="4" t="s">
        <v>23</v>
      </c>
      <c r="H515" s="4"/>
      <c r="I515" s="4" t="s">
        <v>24</v>
      </c>
    </row>
    <row r="516" ht="24" customHeight="1" spans="1:9">
      <c r="A516" s="4">
        <v>82</v>
      </c>
      <c r="B516" s="4" t="s">
        <v>216</v>
      </c>
      <c r="C516" s="4" t="s">
        <v>864</v>
      </c>
      <c r="D516" s="4">
        <v>2</v>
      </c>
      <c r="E516" s="5" t="s">
        <v>1023</v>
      </c>
      <c r="F516" s="6" t="s">
        <v>1024</v>
      </c>
      <c r="G516" s="4" t="s">
        <v>23</v>
      </c>
      <c r="H516" s="4"/>
      <c r="I516" s="4" t="s">
        <v>24</v>
      </c>
    </row>
    <row r="517" ht="24" customHeight="1" spans="1:9">
      <c r="A517" s="4">
        <v>83</v>
      </c>
      <c r="B517" s="4" t="s">
        <v>216</v>
      </c>
      <c r="C517" s="4" t="s">
        <v>864</v>
      </c>
      <c r="D517" s="4">
        <v>2</v>
      </c>
      <c r="E517" s="5" t="s">
        <v>1025</v>
      </c>
      <c r="F517" s="6" t="s">
        <v>1026</v>
      </c>
      <c r="G517" s="4" t="s">
        <v>23</v>
      </c>
      <c r="H517" s="4"/>
      <c r="I517" s="4" t="s">
        <v>24</v>
      </c>
    </row>
    <row r="518" ht="24" customHeight="1" spans="1:9">
      <c r="A518" s="4">
        <v>84</v>
      </c>
      <c r="B518" s="4" t="s">
        <v>216</v>
      </c>
      <c r="C518" s="4" t="s">
        <v>864</v>
      </c>
      <c r="D518" s="4">
        <v>2</v>
      </c>
      <c r="E518" s="5" t="s">
        <v>1027</v>
      </c>
      <c r="F518" s="6" t="s">
        <v>1028</v>
      </c>
      <c r="G518" s="4" t="s">
        <v>23</v>
      </c>
      <c r="H518" s="4"/>
      <c r="I518" s="4" t="s">
        <v>24</v>
      </c>
    </row>
    <row r="519" ht="24" customHeight="1" spans="1:9">
      <c r="A519" s="4">
        <v>85</v>
      </c>
      <c r="B519" s="4" t="s">
        <v>216</v>
      </c>
      <c r="C519" s="4" t="s">
        <v>864</v>
      </c>
      <c r="D519" s="4">
        <v>2</v>
      </c>
      <c r="E519" s="5" t="s">
        <v>1029</v>
      </c>
      <c r="F519" s="6" t="s">
        <v>1030</v>
      </c>
      <c r="G519" s="4" t="s">
        <v>23</v>
      </c>
      <c r="H519" s="4"/>
      <c r="I519" s="4" t="s">
        <v>24</v>
      </c>
    </row>
    <row r="520" ht="24" customHeight="1" spans="1:9">
      <c r="A520" s="4">
        <v>86</v>
      </c>
      <c r="B520" s="4" t="s">
        <v>216</v>
      </c>
      <c r="C520" s="4" t="s">
        <v>864</v>
      </c>
      <c r="D520" s="4">
        <v>2</v>
      </c>
      <c r="E520" s="5" t="s">
        <v>1031</v>
      </c>
      <c r="F520" s="6" t="s">
        <v>1032</v>
      </c>
      <c r="G520" s="4" t="s">
        <v>23</v>
      </c>
      <c r="H520" s="4"/>
      <c r="I520" s="4" t="s">
        <v>24</v>
      </c>
    </row>
    <row r="521" ht="24" customHeight="1" spans="1:9">
      <c r="A521" s="4">
        <v>87</v>
      </c>
      <c r="B521" s="4" t="s">
        <v>216</v>
      </c>
      <c r="C521" s="4" t="s">
        <v>864</v>
      </c>
      <c r="D521" s="4">
        <v>2</v>
      </c>
      <c r="E521" s="5" t="s">
        <v>1033</v>
      </c>
      <c r="F521" s="6" t="s">
        <v>1034</v>
      </c>
      <c r="G521" s="4" t="s">
        <v>23</v>
      </c>
      <c r="H521" s="4"/>
      <c r="I521" s="4" t="s">
        <v>24</v>
      </c>
    </row>
    <row r="522" ht="24" customHeight="1" spans="1:9">
      <c r="A522" s="4">
        <v>88</v>
      </c>
      <c r="B522" s="4" t="s">
        <v>216</v>
      </c>
      <c r="C522" s="4" t="s">
        <v>864</v>
      </c>
      <c r="D522" s="4">
        <v>2</v>
      </c>
      <c r="E522" s="5" t="s">
        <v>1035</v>
      </c>
      <c r="F522" s="6" t="s">
        <v>1036</v>
      </c>
      <c r="G522" s="4" t="s">
        <v>23</v>
      </c>
      <c r="H522" s="4"/>
      <c r="I522" s="4" t="s">
        <v>24</v>
      </c>
    </row>
    <row r="523" ht="24" customHeight="1" spans="1:9">
      <c r="A523" s="4">
        <v>89</v>
      </c>
      <c r="B523" s="4" t="s">
        <v>216</v>
      </c>
      <c r="C523" s="4" t="s">
        <v>864</v>
      </c>
      <c r="D523" s="4">
        <v>2</v>
      </c>
      <c r="E523" s="5" t="s">
        <v>1037</v>
      </c>
      <c r="F523" s="6" t="s">
        <v>1038</v>
      </c>
      <c r="G523" s="4" t="s">
        <v>23</v>
      </c>
      <c r="H523" s="4"/>
      <c r="I523" s="4" t="s">
        <v>24</v>
      </c>
    </row>
    <row r="524" ht="24" customHeight="1" spans="1:9">
      <c r="A524" s="4">
        <v>90</v>
      </c>
      <c r="B524" s="4" t="s">
        <v>216</v>
      </c>
      <c r="C524" s="4" t="s">
        <v>864</v>
      </c>
      <c r="D524" s="4">
        <v>2</v>
      </c>
      <c r="E524" s="5" t="s">
        <v>1039</v>
      </c>
      <c r="F524" s="6" t="s">
        <v>1040</v>
      </c>
      <c r="G524" s="4" t="s">
        <v>23</v>
      </c>
      <c r="H524" s="4"/>
      <c r="I524" s="4" t="s">
        <v>24</v>
      </c>
    </row>
    <row r="525" ht="24" customHeight="1" spans="1:9">
      <c r="A525" s="4">
        <v>91</v>
      </c>
      <c r="B525" s="4" t="s">
        <v>216</v>
      </c>
      <c r="C525" s="4" t="s">
        <v>864</v>
      </c>
      <c r="D525" s="4">
        <v>2</v>
      </c>
      <c r="E525" s="5" t="s">
        <v>1041</v>
      </c>
      <c r="F525" s="6" t="s">
        <v>1042</v>
      </c>
      <c r="G525" s="4" t="s">
        <v>23</v>
      </c>
      <c r="H525" s="4"/>
      <c r="I525" s="4" t="s">
        <v>24</v>
      </c>
    </row>
    <row r="526" ht="24" customHeight="1" spans="1:9">
      <c r="A526" s="4">
        <v>92</v>
      </c>
      <c r="B526" s="4" t="s">
        <v>216</v>
      </c>
      <c r="C526" s="4" t="s">
        <v>864</v>
      </c>
      <c r="D526" s="4">
        <v>2</v>
      </c>
      <c r="E526" s="5" t="s">
        <v>1043</v>
      </c>
      <c r="F526" s="6" t="s">
        <v>1044</v>
      </c>
      <c r="G526" s="4" t="s">
        <v>23</v>
      </c>
      <c r="H526" s="4"/>
      <c r="I526" s="4" t="s">
        <v>24</v>
      </c>
    </row>
    <row r="527" ht="24" customHeight="1" spans="1:9">
      <c r="A527" s="4">
        <v>93</v>
      </c>
      <c r="B527" s="4" t="s">
        <v>216</v>
      </c>
      <c r="C527" s="4" t="s">
        <v>864</v>
      </c>
      <c r="D527" s="4">
        <v>2</v>
      </c>
      <c r="E527" s="5" t="s">
        <v>1045</v>
      </c>
      <c r="F527" s="6" t="s">
        <v>1046</v>
      </c>
      <c r="G527" s="4" t="s">
        <v>23</v>
      </c>
      <c r="H527" s="4"/>
      <c r="I527" s="4" t="s">
        <v>24</v>
      </c>
    </row>
    <row r="528" ht="24" customHeight="1" spans="1:9">
      <c r="A528" s="4">
        <v>94</v>
      </c>
      <c r="B528" s="4" t="s">
        <v>216</v>
      </c>
      <c r="C528" s="4" t="s">
        <v>864</v>
      </c>
      <c r="D528" s="4">
        <v>2</v>
      </c>
      <c r="E528" s="5" t="s">
        <v>1047</v>
      </c>
      <c r="F528" s="6" t="s">
        <v>1048</v>
      </c>
      <c r="G528" s="4" t="s">
        <v>23</v>
      </c>
      <c r="H528" s="4"/>
      <c r="I528" s="4" t="s">
        <v>24</v>
      </c>
    </row>
    <row r="529" ht="24" customHeight="1" spans="1:9">
      <c r="A529" s="4">
        <v>95</v>
      </c>
      <c r="B529" s="4" t="s">
        <v>216</v>
      </c>
      <c r="C529" s="4" t="s">
        <v>864</v>
      </c>
      <c r="D529" s="4">
        <v>2</v>
      </c>
      <c r="E529" s="5" t="s">
        <v>1049</v>
      </c>
      <c r="F529" s="6" t="s">
        <v>1050</v>
      </c>
      <c r="G529" s="4" t="s">
        <v>23</v>
      </c>
      <c r="H529" s="4"/>
      <c r="I529" s="4" t="s">
        <v>24</v>
      </c>
    </row>
    <row r="530" ht="24" customHeight="1" spans="1:9">
      <c r="A530" s="7"/>
      <c r="B530" s="8"/>
      <c r="C530" s="8"/>
      <c r="D530" s="8"/>
      <c r="E530" s="8"/>
      <c r="F530" s="8"/>
      <c r="G530" s="8"/>
      <c r="H530" s="8"/>
      <c r="I530" s="13"/>
    </row>
    <row r="531" ht="24" customHeight="1" spans="1:9">
      <c r="A531" s="4">
        <v>1</v>
      </c>
      <c r="B531" s="4" t="s">
        <v>216</v>
      </c>
      <c r="C531" s="4" t="s">
        <v>1051</v>
      </c>
      <c r="D531" s="4">
        <v>1</v>
      </c>
      <c r="E531" s="5" t="s">
        <v>1052</v>
      </c>
      <c r="F531" s="5" t="s">
        <v>1053</v>
      </c>
      <c r="G531" s="4">
        <v>69</v>
      </c>
      <c r="H531" s="4">
        <v>1</v>
      </c>
      <c r="I531" s="4" t="s">
        <v>14</v>
      </c>
    </row>
    <row r="532" ht="24" customHeight="1" spans="1:9">
      <c r="A532" s="4">
        <v>2</v>
      </c>
      <c r="B532" s="4" t="s">
        <v>216</v>
      </c>
      <c r="C532" s="4" t="s">
        <v>1051</v>
      </c>
      <c r="D532" s="4">
        <v>1</v>
      </c>
      <c r="E532" s="5" t="s">
        <v>1054</v>
      </c>
      <c r="F532" s="6" t="s">
        <v>1055</v>
      </c>
      <c r="G532" s="4">
        <v>63</v>
      </c>
      <c r="H532" s="4">
        <v>2</v>
      </c>
      <c r="I532" s="4" t="s">
        <v>14</v>
      </c>
    </row>
    <row r="533" ht="24" customHeight="1" spans="1:9">
      <c r="A533" s="4">
        <v>3</v>
      </c>
      <c r="B533" s="4" t="s">
        <v>216</v>
      </c>
      <c r="C533" s="4" t="s">
        <v>1051</v>
      </c>
      <c r="D533" s="4">
        <v>1</v>
      </c>
      <c r="E533" s="5" t="s">
        <v>1056</v>
      </c>
      <c r="F533" s="6" t="s">
        <v>1057</v>
      </c>
      <c r="G533" s="4">
        <v>62</v>
      </c>
      <c r="H533" s="4">
        <v>3</v>
      </c>
      <c r="I533" s="4" t="s">
        <v>14</v>
      </c>
    </row>
    <row r="534" ht="24" customHeight="1" spans="1:9">
      <c r="A534" s="4">
        <v>4</v>
      </c>
      <c r="B534" s="4" t="s">
        <v>216</v>
      </c>
      <c r="C534" s="4" t="s">
        <v>1051</v>
      </c>
      <c r="D534" s="4">
        <v>1</v>
      </c>
      <c r="E534" s="5" t="s">
        <v>1058</v>
      </c>
      <c r="F534" s="6" t="s">
        <v>1059</v>
      </c>
      <c r="G534" s="4">
        <v>61</v>
      </c>
      <c r="H534" s="4">
        <v>4</v>
      </c>
      <c r="I534" s="4" t="s">
        <v>14</v>
      </c>
    </row>
    <row r="535" ht="24" customHeight="1" spans="1:9">
      <c r="A535" s="4">
        <v>5</v>
      </c>
      <c r="B535" s="4" t="s">
        <v>216</v>
      </c>
      <c r="C535" s="4" t="s">
        <v>1051</v>
      </c>
      <c r="D535" s="4">
        <v>1</v>
      </c>
      <c r="E535" s="21" t="s">
        <v>1060</v>
      </c>
      <c r="F535" s="6" t="s">
        <v>1061</v>
      </c>
      <c r="G535" s="4">
        <v>61</v>
      </c>
      <c r="H535" s="4">
        <v>4</v>
      </c>
      <c r="I535" s="4" t="s">
        <v>14</v>
      </c>
    </row>
    <row r="536" ht="24" customHeight="1" spans="1:9">
      <c r="A536" s="4">
        <v>6</v>
      </c>
      <c r="B536" s="4" t="s">
        <v>216</v>
      </c>
      <c r="C536" s="4" t="s">
        <v>1051</v>
      </c>
      <c r="D536" s="4">
        <v>1</v>
      </c>
      <c r="E536" s="5" t="s">
        <v>1062</v>
      </c>
      <c r="F536" s="6" t="s">
        <v>1063</v>
      </c>
      <c r="G536" s="4">
        <v>58</v>
      </c>
      <c r="H536" s="4">
        <v>6</v>
      </c>
      <c r="I536" s="4"/>
    </row>
    <row r="537" ht="24" customHeight="1" spans="1:9">
      <c r="A537" s="4">
        <v>7</v>
      </c>
      <c r="B537" s="4" t="s">
        <v>216</v>
      </c>
      <c r="C537" s="4" t="s">
        <v>1051</v>
      </c>
      <c r="D537" s="4">
        <v>1</v>
      </c>
      <c r="E537" s="5" t="s">
        <v>1064</v>
      </c>
      <c r="F537" s="6" t="s">
        <v>1065</v>
      </c>
      <c r="G537" s="4">
        <v>58</v>
      </c>
      <c r="H537" s="4">
        <v>6</v>
      </c>
      <c r="I537" s="4"/>
    </row>
    <row r="538" ht="24" customHeight="1" spans="1:9">
      <c r="A538" s="4">
        <v>8</v>
      </c>
      <c r="B538" s="4" t="s">
        <v>216</v>
      </c>
      <c r="C538" s="4" t="s">
        <v>1051</v>
      </c>
      <c r="D538" s="4">
        <v>1</v>
      </c>
      <c r="E538" s="5" t="s">
        <v>1066</v>
      </c>
      <c r="F538" s="6" t="s">
        <v>1067</v>
      </c>
      <c r="G538" s="4">
        <v>57</v>
      </c>
      <c r="H538" s="4">
        <v>8</v>
      </c>
      <c r="I538" s="4"/>
    </row>
    <row r="539" ht="24" customHeight="1" spans="1:9">
      <c r="A539" s="4">
        <v>9</v>
      </c>
      <c r="B539" s="4" t="s">
        <v>216</v>
      </c>
      <c r="C539" s="4" t="s">
        <v>1051</v>
      </c>
      <c r="D539" s="4">
        <v>1</v>
      </c>
      <c r="E539" s="5" t="s">
        <v>1068</v>
      </c>
      <c r="F539" s="6" t="s">
        <v>1069</v>
      </c>
      <c r="G539" s="4">
        <v>57</v>
      </c>
      <c r="H539" s="4">
        <v>8</v>
      </c>
      <c r="I539" s="4"/>
    </row>
    <row r="540" ht="24" customHeight="1" spans="1:9">
      <c r="A540" s="4">
        <v>10</v>
      </c>
      <c r="B540" s="4" t="s">
        <v>216</v>
      </c>
      <c r="C540" s="4" t="s">
        <v>1051</v>
      </c>
      <c r="D540" s="4">
        <v>1</v>
      </c>
      <c r="E540" s="5" t="s">
        <v>1070</v>
      </c>
      <c r="F540" s="6" t="s">
        <v>1071</v>
      </c>
      <c r="G540" s="4">
        <v>53</v>
      </c>
      <c r="H540" s="4">
        <v>10</v>
      </c>
      <c r="I540" s="4"/>
    </row>
    <row r="541" ht="24" customHeight="1" spans="1:9">
      <c r="A541" s="4">
        <v>11</v>
      </c>
      <c r="B541" s="4" t="s">
        <v>216</v>
      </c>
      <c r="C541" s="4" t="s">
        <v>1051</v>
      </c>
      <c r="D541" s="4">
        <v>1</v>
      </c>
      <c r="E541" s="5" t="s">
        <v>1072</v>
      </c>
      <c r="F541" s="6" t="s">
        <v>1073</v>
      </c>
      <c r="G541" s="4">
        <v>53</v>
      </c>
      <c r="H541" s="4">
        <v>10</v>
      </c>
      <c r="I541" s="4"/>
    </row>
    <row r="542" ht="24" customHeight="1" spans="1:9">
      <c r="A542" s="4">
        <v>12</v>
      </c>
      <c r="B542" s="4" t="s">
        <v>216</v>
      </c>
      <c r="C542" s="4" t="s">
        <v>1051</v>
      </c>
      <c r="D542" s="4">
        <v>1</v>
      </c>
      <c r="E542" s="5" t="s">
        <v>1074</v>
      </c>
      <c r="F542" s="6" t="s">
        <v>1075</v>
      </c>
      <c r="G542" s="4">
        <v>53</v>
      </c>
      <c r="H542" s="4">
        <v>10</v>
      </c>
      <c r="I542" s="4"/>
    </row>
    <row r="543" ht="24" customHeight="1" spans="1:9">
      <c r="A543" s="4">
        <v>13</v>
      </c>
      <c r="B543" s="4" t="s">
        <v>216</v>
      </c>
      <c r="C543" s="4" t="s">
        <v>1051</v>
      </c>
      <c r="D543" s="4">
        <v>1</v>
      </c>
      <c r="E543" s="5" t="s">
        <v>1076</v>
      </c>
      <c r="F543" s="6" t="s">
        <v>1077</v>
      </c>
      <c r="G543" s="4">
        <v>50</v>
      </c>
      <c r="H543" s="4">
        <v>13</v>
      </c>
      <c r="I543" s="4"/>
    </row>
    <row r="544" ht="24" customHeight="1" spans="1:9">
      <c r="A544" s="4">
        <v>14</v>
      </c>
      <c r="B544" s="4" t="s">
        <v>216</v>
      </c>
      <c r="C544" s="4" t="s">
        <v>1051</v>
      </c>
      <c r="D544" s="4">
        <v>1</v>
      </c>
      <c r="E544" s="5" t="s">
        <v>1078</v>
      </c>
      <c r="F544" s="6" t="s">
        <v>1079</v>
      </c>
      <c r="G544" s="4">
        <v>46</v>
      </c>
      <c r="H544" s="4">
        <v>14</v>
      </c>
      <c r="I544" s="4"/>
    </row>
    <row r="545" ht="24" customHeight="1" spans="1:9">
      <c r="A545" s="4">
        <v>15</v>
      </c>
      <c r="B545" s="4" t="s">
        <v>216</v>
      </c>
      <c r="C545" s="4" t="s">
        <v>1051</v>
      </c>
      <c r="D545" s="4">
        <v>1</v>
      </c>
      <c r="E545" s="5" t="s">
        <v>1080</v>
      </c>
      <c r="F545" s="6" t="s">
        <v>1081</v>
      </c>
      <c r="G545" s="4">
        <v>44</v>
      </c>
      <c r="H545" s="4">
        <v>15</v>
      </c>
      <c r="I545" s="4"/>
    </row>
    <row r="546" ht="24" customHeight="1" spans="1:9">
      <c r="A546" s="4">
        <v>16</v>
      </c>
      <c r="B546" s="4" t="s">
        <v>216</v>
      </c>
      <c r="C546" s="4" t="s">
        <v>1051</v>
      </c>
      <c r="D546" s="4">
        <v>1</v>
      </c>
      <c r="E546" s="5" t="s">
        <v>1082</v>
      </c>
      <c r="F546" s="6" t="s">
        <v>1083</v>
      </c>
      <c r="G546" s="4">
        <v>42</v>
      </c>
      <c r="H546" s="4">
        <v>16</v>
      </c>
      <c r="I546" s="4"/>
    </row>
    <row r="547" ht="24" customHeight="1" spans="1:9">
      <c r="A547" s="4">
        <v>17</v>
      </c>
      <c r="B547" s="4" t="s">
        <v>216</v>
      </c>
      <c r="C547" s="4" t="s">
        <v>1051</v>
      </c>
      <c r="D547" s="4">
        <v>1</v>
      </c>
      <c r="E547" s="5" t="s">
        <v>1084</v>
      </c>
      <c r="F547" s="6" t="s">
        <v>1085</v>
      </c>
      <c r="G547" s="4" t="s">
        <v>23</v>
      </c>
      <c r="H547" s="4"/>
      <c r="I547" s="4" t="s">
        <v>24</v>
      </c>
    </row>
    <row r="548" ht="24" customHeight="1" spans="1:9">
      <c r="A548" s="4">
        <v>18</v>
      </c>
      <c r="B548" s="4" t="s">
        <v>216</v>
      </c>
      <c r="C548" s="4" t="s">
        <v>1051</v>
      </c>
      <c r="D548" s="4">
        <v>1</v>
      </c>
      <c r="E548" s="5" t="s">
        <v>1086</v>
      </c>
      <c r="F548" s="6" t="s">
        <v>1087</v>
      </c>
      <c r="G548" s="4" t="s">
        <v>23</v>
      </c>
      <c r="H548" s="4"/>
      <c r="I548" s="4" t="s">
        <v>24</v>
      </c>
    </row>
    <row r="549" ht="24" customHeight="1" spans="1:9">
      <c r="A549" s="4">
        <v>19</v>
      </c>
      <c r="B549" s="4" t="s">
        <v>216</v>
      </c>
      <c r="C549" s="4" t="s">
        <v>1051</v>
      </c>
      <c r="D549" s="4">
        <v>1</v>
      </c>
      <c r="E549" s="5" t="s">
        <v>1088</v>
      </c>
      <c r="F549" s="6" t="s">
        <v>1089</v>
      </c>
      <c r="G549" s="4" t="s">
        <v>23</v>
      </c>
      <c r="H549" s="4"/>
      <c r="I549" s="4" t="s">
        <v>24</v>
      </c>
    </row>
    <row r="550" ht="24" customHeight="1" spans="1:9">
      <c r="A550" s="4">
        <v>20</v>
      </c>
      <c r="B550" s="4" t="s">
        <v>216</v>
      </c>
      <c r="C550" s="4" t="s">
        <v>1051</v>
      </c>
      <c r="D550" s="4">
        <v>1</v>
      </c>
      <c r="E550" s="5" t="s">
        <v>1090</v>
      </c>
      <c r="F550" s="6" t="s">
        <v>1091</v>
      </c>
      <c r="G550" s="4" t="s">
        <v>23</v>
      </c>
      <c r="H550" s="4"/>
      <c r="I550" s="4" t="s">
        <v>24</v>
      </c>
    </row>
    <row r="551" ht="24" customHeight="1" spans="1:9">
      <c r="A551" s="4">
        <v>21</v>
      </c>
      <c r="B551" s="4" t="s">
        <v>216</v>
      </c>
      <c r="C551" s="4" t="s">
        <v>1051</v>
      </c>
      <c r="D551" s="4">
        <v>1</v>
      </c>
      <c r="E551" s="5" t="s">
        <v>1092</v>
      </c>
      <c r="F551" s="6" t="s">
        <v>1093</v>
      </c>
      <c r="G551" s="4" t="s">
        <v>23</v>
      </c>
      <c r="H551" s="4"/>
      <c r="I551" s="4" t="s">
        <v>24</v>
      </c>
    </row>
    <row r="552" ht="24" customHeight="1" spans="1:9">
      <c r="A552" s="4">
        <v>22</v>
      </c>
      <c r="B552" s="4" t="s">
        <v>216</v>
      </c>
      <c r="C552" s="4" t="s">
        <v>1051</v>
      </c>
      <c r="D552" s="4">
        <v>1</v>
      </c>
      <c r="E552" s="5" t="s">
        <v>1094</v>
      </c>
      <c r="F552" s="6" t="s">
        <v>1095</v>
      </c>
      <c r="G552" s="4" t="s">
        <v>23</v>
      </c>
      <c r="H552" s="4"/>
      <c r="I552" s="4" t="s">
        <v>24</v>
      </c>
    </row>
    <row r="553" ht="24" customHeight="1" spans="1:9">
      <c r="A553" s="4">
        <v>23</v>
      </c>
      <c r="B553" s="4" t="s">
        <v>216</v>
      </c>
      <c r="C553" s="4" t="s">
        <v>1051</v>
      </c>
      <c r="D553" s="4">
        <v>1</v>
      </c>
      <c r="E553" s="5" t="s">
        <v>1096</v>
      </c>
      <c r="F553" s="6" t="s">
        <v>1097</v>
      </c>
      <c r="G553" s="4" t="s">
        <v>23</v>
      </c>
      <c r="H553" s="4"/>
      <c r="I553" s="4" t="s">
        <v>24</v>
      </c>
    </row>
    <row r="554" ht="24" customHeight="1" spans="1:9">
      <c r="A554" s="4">
        <v>24</v>
      </c>
      <c r="B554" s="4" t="s">
        <v>216</v>
      </c>
      <c r="C554" s="4" t="s">
        <v>1051</v>
      </c>
      <c r="D554" s="4">
        <v>1</v>
      </c>
      <c r="E554" s="5" t="s">
        <v>1098</v>
      </c>
      <c r="F554" s="6" t="s">
        <v>1099</v>
      </c>
      <c r="G554" s="4" t="s">
        <v>23</v>
      </c>
      <c r="H554" s="4"/>
      <c r="I554" s="4" t="s">
        <v>24</v>
      </c>
    </row>
    <row r="555" ht="24" customHeight="1" spans="1:9">
      <c r="A555" s="4">
        <v>25</v>
      </c>
      <c r="B555" s="4" t="s">
        <v>216</v>
      </c>
      <c r="C555" s="4" t="s">
        <v>1051</v>
      </c>
      <c r="D555" s="4">
        <v>1</v>
      </c>
      <c r="E555" s="5" t="s">
        <v>1100</v>
      </c>
      <c r="F555" s="6" t="s">
        <v>1101</v>
      </c>
      <c r="G555" s="4" t="s">
        <v>23</v>
      </c>
      <c r="H555" s="4"/>
      <c r="I555" s="4" t="s">
        <v>24</v>
      </c>
    </row>
    <row r="556" ht="24" customHeight="1" spans="1:9">
      <c r="A556" s="4">
        <v>26</v>
      </c>
      <c r="B556" s="4" t="s">
        <v>216</v>
      </c>
      <c r="C556" s="4" t="s">
        <v>1051</v>
      </c>
      <c r="D556" s="4">
        <v>1</v>
      </c>
      <c r="E556" s="5" t="s">
        <v>1102</v>
      </c>
      <c r="F556" s="6" t="s">
        <v>1103</v>
      </c>
      <c r="G556" s="4" t="s">
        <v>23</v>
      </c>
      <c r="H556" s="4"/>
      <c r="I556" s="4" t="s">
        <v>24</v>
      </c>
    </row>
    <row r="557" ht="24" customHeight="1" spans="1:9">
      <c r="A557" s="4">
        <v>27</v>
      </c>
      <c r="B557" s="4" t="s">
        <v>216</v>
      </c>
      <c r="C557" s="4" t="s">
        <v>1051</v>
      </c>
      <c r="D557" s="4">
        <v>1</v>
      </c>
      <c r="E557" s="5" t="s">
        <v>1104</v>
      </c>
      <c r="F557" s="6" t="s">
        <v>1105</v>
      </c>
      <c r="G557" s="4" t="s">
        <v>23</v>
      </c>
      <c r="H557" s="4"/>
      <c r="I557" s="4" t="s">
        <v>24</v>
      </c>
    </row>
    <row r="558" ht="24" customHeight="1" spans="1:9">
      <c r="A558" s="4">
        <v>28</v>
      </c>
      <c r="B558" s="4" t="s">
        <v>216</v>
      </c>
      <c r="C558" s="4" t="s">
        <v>1051</v>
      </c>
      <c r="D558" s="4">
        <v>1</v>
      </c>
      <c r="E558" s="5" t="s">
        <v>1106</v>
      </c>
      <c r="F558" s="6" t="s">
        <v>1107</v>
      </c>
      <c r="G558" s="4" t="s">
        <v>23</v>
      </c>
      <c r="H558" s="4"/>
      <c r="I558" s="4" t="s">
        <v>24</v>
      </c>
    </row>
    <row r="559" ht="24" customHeight="1" spans="1:9">
      <c r="A559" s="4">
        <v>29</v>
      </c>
      <c r="B559" s="4" t="s">
        <v>216</v>
      </c>
      <c r="C559" s="4" t="s">
        <v>1051</v>
      </c>
      <c r="D559" s="4">
        <v>1</v>
      </c>
      <c r="E559" s="5" t="s">
        <v>1108</v>
      </c>
      <c r="F559" s="6" t="s">
        <v>1109</v>
      </c>
      <c r="G559" s="4" t="s">
        <v>23</v>
      </c>
      <c r="H559" s="4"/>
      <c r="I559" s="4" t="s">
        <v>24</v>
      </c>
    </row>
    <row r="560" ht="24" customHeight="1" spans="1:9">
      <c r="A560" s="4">
        <v>30</v>
      </c>
      <c r="B560" s="4" t="s">
        <v>216</v>
      </c>
      <c r="C560" s="4" t="s">
        <v>1051</v>
      </c>
      <c r="D560" s="4">
        <v>1</v>
      </c>
      <c r="E560" s="5" t="s">
        <v>1110</v>
      </c>
      <c r="F560" s="6" t="s">
        <v>1111</v>
      </c>
      <c r="G560" s="4" t="s">
        <v>23</v>
      </c>
      <c r="H560" s="4"/>
      <c r="I560" s="4" t="s">
        <v>24</v>
      </c>
    </row>
    <row r="561" ht="24" customHeight="1" spans="1:9">
      <c r="A561" s="4">
        <v>31</v>
      </c>
      <c r="B561" s="4" t="s">
        <v>216</v>
      </c>
      <c r="C561" s="4" t="s">
        <v>1051</v>
      </c>
      <c r="D561" s="4">
        <v>1</v>
      </c>
      <c r="E561" s="5" t="s">
        <v>1112</v>
      </c>
      <c r="F561" s="6" t="s">
        <v>1113</v>
      </c>
      <c r="G561" s="4" t="s">
        <v>23</v>
      </c>
      <c r="H561" s="4"/>
      <c r="I561" s="4" t="s">
        <v>24</v>
      </c>
    </row>
    <row r="562" ht="24" customHeight="1" spans="1:9">
      <c r="A562" s="4">
        <v>32</v>
      </c>
      <c r="B562" s="4" t="s">
        <v>216</v>
      </c>
      <c r="C562" s="4" t="s">
        <v>1051</v>
      </c>
      <c r="D562" s="4">
        <v>1</v>
      </c>
      <c r="E562" s="5" t="s">
        <v>1114</v>
      </c>
      <c r="F562" s="6" t="s">
        <v>1115</v>
      </c>
      <c r="G562" s="4" t="s">
        <v>23</v>
      </c>
      <c r="H562" s="4"/>
      <c r="I562" s="4" t="s">
        <v>24</v>
      </c>
    </row>
    <row r="563" ht="24" customHeight="1" spans="1:9">
      <c r="A563" s="4">
        <v>33</v>
      </c>
      <c r="B563" s="4" t="s">
        <v>216</v>
      </c>
      <c r="C563" s="4" t="s">
        <v>1051</v>
      </c>
      <c r="D563" s="4">
        <v>1</v>
      </c>
      <c r="E563" s="5" t="s">
        <v>1116</v>
      </c>
      <c r="F563" s="6" t="s">
        <v>1117</v>
      </c>
      <c r="G563" s="4" t="s">
        <v>23</v>
      </c>
      <c r="H563" s="4"/>
      <c r="I563" s="4" t="s">
        <v>24</v>
      </c>
    </row>
    <row r="564" ht="24" customHeight="1" spans="1:9">
      <c r="A564" s="4">
        <v>34</v>
      </c>
      <c r="B564" s="4" t="s">
        <v>216</v>
      </c>
      <c r="C564" s="4" t="s">
        <v>1051</v>
      </c>
      <c r="D564" s="4">
        <v>1</v>
      </c>
      <c r="E564" s="5" t="s">
        <v>1118</v>
      </c>
      <c r="F564" s="6" t="s">
        <v>1119</v>
      </c>
      <c r="G564" s="4" t="s">
        <v>23</v>
      </c>
      <c r="H564" s="4"/>
      <c r="I564" s="4" t="s">
        <v>24</v>
      </c>
    </row>
    <row r="565" ht="24" customHeight="1" spans="1:9">
      <c r="A565" s="4">
        <v>35</v>
      </c>
      <c r="B565" s="4" t="s">
        <v>216</v>
      </c>
      <c r="C565" s="4" t="s">
        <v>1051</v>
      </c>
      <c r="D565" s="4">
        <v>1</v>
      </c>
      <c r="E565" s="5" t="s">
        <v>1120</v>
      </c>
      <c r="F565" s="6" t="s">
        <v>1121</v>
      </c>
      <c r="G565" s="4" t="s">
        <v>23</v>
      </c>
      <c r="H565" s="4"/>
      <c r="I565" s="4" t="s">
        <v>24</v>
      </c>
    </row>
    <row r="566" ht="24" customHeight="1" spans="1:9">
      <c r="A566" s="4">
        <v>36</v>
      </c>
      <c r="B566" s="4" t="s">
        <v>216</v>
      </c>
      <c r="C566" s="4" t="s">
        <v>1051</v>
      </c>
      <c r="D566" s="4">
        <v>1</v>
      </c>
      <c r="E566" s="5" t="s">
        <v>1122</v>
      </c>
      <c r="F566" s="6" t="s">
        <v>1123</v>
      </c>
      <c r="G566" s="4" t="s">
        <v>23</v>
      </c>
      <c r="H566" s="4"/>
      <c r="I566" s="4" t="s">
        <v>24</v>
      </c>
    </row>
    <row r="567" ht="24" customHeight="1" spans="1:9">
      <c r="A567" s="4">
        <v>37</v>
      </c>
      <c r="B567" s="4" t="s">
        <v>216</v>
      </c>
      <c r="C567" s="4" t="s">
        <v>1051</v>
      </c>
      <c r="D567" s="4">
        <v>1</v>
      </c>
      <c r="E567" s="5" t="s">
        <v>1124</v>
      </c>
      <c r="F567" s="6" t="s">
        <v>1125</v>
      </c>
      <c r="G567" s="4" t="s">
        <v>23</v>
      </c>
      <c r="H567" s="4"/>
      <c r="I567" s="4" t="s">
        <v>24</v>
      </c>
    </row>
    <row r="568" ht="24" customHeight="1" spans="1:9">
      <c r="A568" s="7"/>
      <c r="B568" s="8"/>
      <c r="C568" s="8"/>
      <c r="D568" s="8"/>
      <c r="E568" s="8"/>
      <c r="F568" s="8"/>
      <c r="G568" s="8"/>
      <c r="H568" s="8"/>
      <c r="I568" s="13"/>
    </row>
    <row r="569" ht="24" customHeight="1" spans="1:9">
      <c r="A569" s="4">
        <v>1</v>
      </c>
      <c r="B569" s="4" t="s">
        <v>216</v>
      </c>
      <c r="C569" s="4" t="s">
        <v>1126</v>
      </c>
      <c r="D569" s="4">
        <v>1</v>
      </c>
      <c r="E569" s="16" t="s">
        <v>1127</v>
      </c>
      <c r="F569" s="16" t="s">
        <v>1128</v>
      </c>
      <c r="G569" s="4">
        <v>67</v>
      </c>
      <c r="H569" s="4"/>
      <c r="I569" s="22" t="s">
        <v>65</v>
      </c>
    </row>
    <row r="570" ht="24" customHeight="1" spans="1:9">
      <c r="A570" s="4">
        <v>2</v>
      </c>
      <c r="B570" s="4" t="s">
        <v>216</v>
      </c>
      <c r="C570" s="4" t="s">
        <v>1126</v>
      </c>
      <c r="D570" s="4">
        <v>1</v>
      </c>
      <c r="E570" s="16" t="s">
        <v>1129</v>
      </c>
      <c r="F570" s="6" t="s">
        <v>1130</v>
      </c>
      <c r="G570" s="4">
        <v>53</v>
      </c>
      <c r="H570" s="4"/>
      <c r="I570" s="23"/>
    </row>
    <row r="571" ht="24" customHeight="1" spans="1:9">
      <c r="A571" s="4">
        <v>3</v>
      </c>
      <c r="B571" s="4" t="s">
        <v>216</v>
      </c>
      <c r="C571" s="4" t="s">
        <v>1126</v>
      </c>
      <c r="D571" s="4">
        <v>1</v>
      </c>
      <c r="E571" s="16" t="s">
        <v>1131</v>
      </c>
      <c r="F571" s="6" t="s">
        <v>1132</v>
      </c>
      <c r="G571" s="4" t="s">
        <v>23</v>
      </c>
      <c r="H571" s="4"/>
      <c r="I571" s="4" t="s">
        <v>24</v>
      </c>
    </row>
    <row r="572" ht="24" customHeight="1" spans="1:9">
      <c r="A572" s="4">
        <v>4</v>
      </c>
      <c r="B572" s="4" t="s">
        <v>216</v>
      </c>
      <c r="C572" s="4" t="s">
        <v>1126</v>
      </c>
      <c r="D572" s="4">
        <v>1</v>
      </c>
      <c r="E572" s="16" t="s">
        <v>1133</v>
      </c>
      <c r="F572" s="6" t="s">
        <v>1134</v>
      </c>
      <c r="G572" s="4" t="s">
        <v>23</v>
      </c>
      <c r="H572" s="4"/>
      <c r="I572" s="4" t="s">
        <v>24</v>
      </c>
    </row>
    <row r="573" ht="24" customHeight="1" spans="1:9">
      <c r="A573" s="4">
        <v>5</v>
      </c>
      <c r="B573" s="4" t="s">
        <v>216</v>
      </c>
      <c r="C573" s="4" t="s">
        <v>1126</v>
      </c>
      <c r="D573" s="4">
        <v>1</v>
      </c>
      <c r="E573" s="16" t="s">
        <v>1135</v>
      </c>
      <c r="F573" s="6" t="s">
        <v>1136</v>
      </c>
      <c r="G573" s="4" t="s">
        <v>23</v>
      </c>
      <c r="H573" s="4"/>
      <c r="I573" s="4" t="s">
        <v>24</v>
      </c>
    </row>
    <row r="574" ht="24" customHeight="1" spans="1:9">
      <c r="A574" s="4">
        <v>6</v>
      </c>
      <c r="B574" s="4" t="s">
        <v>216</v>
      </c>
      <c r="C574" s="4" t="s">
        <v>1126</v>
      </c>
      <c r="D574" s="4">
        <v>1</v>
      </c>
      <c r="E574" s="16" t="s">
        <v>1137</v>
      </c>
      <c r="F574" s="6" t="s">
        <v>1138</v>
      </c>
      <c r="G574" s="4" t="s">
        <v>23</v>
      </c>
      <c r="H574" s="4"/>
      <c r="I574" s="4" t="s">
        <v>24</v>
      </c>
    </row>
    <row r="575" ht="24" customHeight="1" spans="1:9">
      <c r="A575" s="4">
        <v>7</v>
      </c>
      <c r="B575" s="4" t="s">
        <v>216</v>
      </c>
      <c r="C575" s="4" t="s">
        <v>1126</v>
      </c>
      <c r="D575" s="4">
        <v>1</v>
      </c>
      <c r="E575" s="16" t="s">
        <v>1139</v>
      </c>
      <c r="F575" s="6" t="s">
        <v>1140</v>
      </c>
      <c r="G575" s="4" t="s">
        <v>23</v>
      </c>
      <c r="H575" s="4"/>
      <c r="I575" s="4" t="s">
        <v>24</v>
      </c>
    </row>
    <row r="576" ht="24" customHeight="1" spans="1:9">
      <c r="A576" s="17"/>
      <c r="B576" s="18"/>
      <c r="C576" s="18"/>
      <c r="D576" s="18"/>
      <c r="E576" s="18"/>
      <c r="F576" s="18"/>
      <c r="G576" s="18"/>
      <c r="H576" s="18"/>
      <c r="I576" s="19"/>
    </row>
    <row r="577" ht="24" customHeight="1" spans="1:9">
      <c r="A577" s="4">
        <v>1</v>
      </c>
      <c r="B577" s="4" t="s">
        <v>216</v>
      </c>
      <c r="C577" s="4" t="s">
        <v>1141</v>
      </c>
      <c r="D577" s="4">
        <v>1</v>
      </c>
      <c r="E577" s="20" t="s">
        <v>1142</v>
      </c>
      <c r="F577" s="20" t="s">
        <v>1143</v>
      </c>
      <c r="G577" s="4">
        <v>79</v>
      </c>
      <c r="H577" s="4">
        <v>1</v>
      </c>
      <c r="I577" s="4" t="s">
        <v>14</v>
      </c>
    </row>
    <row r="578" ht="24" customHeight="1" spans="1:9">
      <c r="A578" s="4">
        <v>2</v>
      </c>
      <c r="B578" s="4" t="s">
        <v>216</v>
      </c>
      <c r="C578" s="4" t="s">
        <v>1141</v>
      </c>
      <c r="D578" s="4">
        <v>1</v>
      </c>
      <c r="E578" s="20" t="s">
        <v>1144</v>
      </c>
      <c r="F578" s="6" t="s">
        <v>1145</v>
      </c>
      <c r="G578" s="4">
        <v>76</v>
      </c>
      <c r="H578" s="4">
        <v>2</v>
      </c>
      <c r="I578" s="4" t="s">
        <v>14</v>
      </c>
    </row>
    <row r="579" ht="24" customHeight="1" spans="1:9">
      <c r="A579" s="4">
        <v>3</v>
      </c>
      <c r="B579" s="4" t="s">
        <v>216</v>
      </c>
      <c r="C579" s="4" t="s">
        <v>1141</v>
      </c>
      <c r="D579" s="4">
        <v>1</v>
      </c>
      <c r="E579" s="20" t="s">
        <v>1146</v>
      </c>
      <c r="F579" s="6" t="s">
        <v>1147</v>
      </c>
      <c r="G579" s="4">
        <v>75</v>
      </c>
      <c r="H579" s="4">
        <v>3</v>
      </c>
      <c r="I579" s="4" t="s">
        <v>14</v>
      </c>
    </row>
    <row r="580" ht="24" customHeight="1" spans="1:9">
      <c r="A580" s="4">
        <v>4</v>
      </c>
      <c r="B580" s="4" t="s">
        <v>216</v>
      </c>
      <c r="C580" s="4" t="s">
        <v>1141</v>
      </c>
      <c r="D580" s="4">
        <v>1</v>
      </c>
      <c r="E580" s="20" t="s">
        <v>1148</v>
      </c>
      <c r="F580" s="6" t="s">
        <v>1149</v>
      </c>
      <c r="G580" s="4">
        <v>74</v>
      </c>
      <c r="H580" s="4">
        <v>4</v>
      </c>
      <c r="I580" s="4" t="s">
        <v>14</v>
      </c>
    </row>
    <row r="581" ht="24" customHeight="1" spans="1:9">
      <c r="A581" s="4">
        <v>5</v>
      </c>
      <c r="B581" s="4" t="s">
        <v>216</v>
      </c>
      <c r="C581" s="4" t="s">
        <v>1141</v>
      </c>
      <c r="D581" s="4">
        <v>1</v>
      </c>
      <c r="E581" s="20" t="s">
        <v>1150</v>
      </c>
      <c r="F581" s="6" t="s">
        <v>521</v>
      </c>
      <c r="G581" s="4">
        <v>72</v>
      </c>
      <c r="H581" s="4">
        <v>5</v>
      </c>
      <c r="I581" s="4" t="s">
        <v>14</v>
      </c>
    </row>
    <row r="582" ht="24" customHeight="1" spans="1:9">
      <c r="A582" s="4">
        <v>6</v>
      </c>
      <c r="B582" s="4" t="s">
        <v>216</v>
      </c>
      <c r="C582" s="4" t="s">
        <v>1141</v>
      </c>
      <c r="D582" s="4">
        <v>1</v>
      </c>
      <c r="E582" s="20" t="s">
        <v>1151</v>
      </c>
      <c r="F582" s="6" t="s">
        <v>1152</v>
      </c>
      <c r="G582" s="4">
        <v>72</v>
      </c>
      <c r="H582" s="4">
        <v>5</v>
      </c>
      <c r="I582" s="4" t="s">
        <v>14</v>
      </c>
    </row>
    <row r="583" ht="24" customHeight="1" spans="1:9">
      <c r="A583" s="4">
        <v>7</v>
      </c>
      <c r="B583" s="4" t="s">
        <v>216</v>
      </c>
      <c r="C583" s="4" t="s">
        <v>1141</v>
      </c>
      <c r="D583" s="4">
        <v>1</v>
      </c>
      <c r="E583" s="20" t="s">
        <v>1153</v>
      </c>
      <c r="F583" s="6" t="s">
        <v>1154</v>
      </c>
      <c r="G583" s="4">
        <v>70</v>
      </c>
      <c r="H583" s="4">
        <v>7</v>
      </c>
      <c r="I583" s="24"/>
    </row>
    <row r="584" ht="24" customHeight="1" spans="1:9">
      <c r="A584" s="4">
        <v>8</v>
      </c>
      <c r="B584" s="4" t="s">
        <v>216</v>
      </c>
      <c r="C584" s="4" t="s">
        <v>1141</v>
      </c>
      <c r="D584" s="4">
        <v>1</v>
      </c>
      <c r="E584" s="20" t="s">
        <v>1155</v>
      </c>
      <c r="F584" s="6" t="s">
        <v>1156</v>
      </c>
      <c r="G584" s="4">
        <v>70</v>
      </c>
      <c r="H584" s="4">
        <v>7</v>
      </c>
      <c r="I584" s="24"/>
    </row>
    <row r="585" ht="24" customHeight="1" spans="1:9">
      <c r="A585" s="4">
        <v>9</v>
      </c>
      <c r="B585" s="4" t="s">
        <v>216</v>
      </c>
      <c r="C585" s="4" t="s">
        <v>1141</v>
      </c>
      <c r="D585" s="4">
        <v>1</v>
      </c>
      <c r="E585" s="20" t="s">
        <v>1157</v>
      </c>
      <c r="F585" s="6" t="s">
        <v>1158</v>
      </c>
      <c r="G585" s="4">
        <v>70</v>
      </c>
      <c r="H585" s="4">
        <v>7</v>
      </c>
      <c r="I585" s="24"/>
    </row>
    <row r="586" ht="24" customHeight="1" spans="1:9">
      <c r="A586" s="4">
        <v>10</v>
      </c>
      <c r="B586" s="4" t="s">
        <v>216</v>
      </c>
      <c r="C586" s="4" t="s">
        <v>1141</v>
      </c>
      <c r="D586" s="4">
        <v>1</v>
      </c>
      <c r="E586" s="20" t="s">
        <v>1159</v>
      </c>
      <c r="F586" s="6" t="s">
        <v>1160</v>
      </c>
      <c r="G586" s="4">
        <v>70</v>
      </c>
      <c r="H586" s="4">
        <v>7</v>
      </c>
      <c r="I586" s="24"/>
    </row>
    <row r="587" ht="24" customHeight="1" spans="1:9">
      <c r="A587" s="4">
        <v>11</v>
      </c>
      <c r="B587" s="4" t="s">
        <v>216</v>
      </c>
      <c r="C587" s="4" t="s">
        <v>1141</v>
      </c>
      <c r="D587" s="4">
        <v>1</v>
      </c>
      <c r="E587" s="20" t="s">
        <v>1161</v>
      </c>
      <c r="F587" s="6" t="s">
        <v>1162</v>
      </c>
      <c r="G587" s="4">
        <v>69</v>
      </c>
      <c r="H587" s="4">
        <v>11</v>
      </c>
      <c r="I587" s="24"/>
    </row>
    <row r="588" ht="24" customHeight="1" spans="1:9">
      <c r="A588" s="4">
        <v>12</v>
      </c>
      <c r="B588" s="4" t="s">
        <v>216</v>
      </c>
      <c r="C588" s="4" t="s">
        <v>1141</v>
      </c>
      <c r="D588" s="4">
        <v>1</v>
      </c>
      <c r="E588" s="20" t="s">
        <v>1163</v>
      </c>
      <c r="F588" s="6" t="s">
        <v>1164</v>
      </c>
      <c r="G588" s="4">
        <v>66</v>
      </c>
      <c r="H588" s="4">
        <v>12</v>
      </c>
      <c r="I588" s="24"/>
    </row>
    <row r="589" ht="24" customHeight="1" spans="1:9">
      <c r="A589" s="4">
        <v>13</v>
      </c>
      <c r="B589" s="4" t="s">
        <v>216</v>
      </c>
      <c r="C589" s="4" t="s">
        <v>1141</v>
      </c>
      <c r="D589" s="4">
        <v>1</v>
      </c>
      <c r="E589" s="20" t="s">
        <v>1165</v>
      </c>
      <c r="F589" s="6" t="s">
        <v>1166</v>
      </c>
      <c r="G589" s="4">
        <v>65</v>
      </c>
      <c r="H589" s="4">
        <v>13</v>
      </c>
      <c r="I589" s="4"/>
    </row>
    <row r="590" ht="24" customHeight="1" spans="1:9">
      <c r="A590" s="4">
        <v>14</v>
      </c>
      <c r="B590" s="4" t="s">
        <v>216</v>
      </c>
      <c r="C590" s="4" t="s">
        <v>1141</v>
      </c>
      <c r="D590" s="4">
        <v>1</v>
      </c>
      <c r="E590" s="20" t="s">
        <v>1167</v>
      </c>
      <c r="F590" s="6" t="s">
        <v>1168</v>
      </c>
      <c r="G590" s="4">
        <v>65</v>
      </c>
      <c r="H590" s="4">
        <v>13</v>
      </c>
      <c r="I590" s="4"/>
    </row>
    <row r="591" ht="24" customHeight="1" spans="1:9">
      <c r="A591" s="4">
        <v>15</v>
      </c>
      <c r="B591" s="4" t="s">
        <v>216</v>
      </c>
      <c r="C591" s="4" t="s">
        <v>1141</v>
      </c>
      <c r="D591" s="4">
        <v>1</v>
      </c>
      <c r="E591" s="20" t="s">
        <v>1169</v>
      </c>
      <c r="F591" s="6" t="s">
        <v>1170</v>
      </c>
      <c r="G591" s="4">
        <v>65</v>
      </c>
      <c r="H591" s="4">
        <v>13</v>
      </c>
      <c r="I591" s="4"/>
    </row>
    <row r="592" ht="24" customHeight="1" spans="1:9">
      <c r="A592" s="4">
        <v>16</v>
      </c>
      <c r="B592" s="4" t="s">
        <v>216</v>
      </c>
      <c r="C592" s="4" t="s">
        <v>1141</v>
      </c>
      <c r="D592" s="4">
        <v>1</v>
      </c>
      <c r="E592" s="20" t="s">
        <v>1171</v>
      </c>
      <c r="F592" s="6" t="s">
        <v>1172</v>
      </c>
      <c r="G592" s="4">
        <v>65</v>
      </c>
      <c r="H592" s="4">
        <v>13</v>
      </c>
      <c r="I592" s="4"/>
    </row>
    <row r="593" ht="24" customHeight="1" spans="1:9">
      <c r="A593" s="4">
        <v>17</v>
      </c>
      <c r="B593" s="4" t="s">
        <v>216</v>
      </c>
      <c r="C593" s="4" t="s">
        <v>1141</v>
      </c>
      <c r="D593" s="4">
        <v>1</v>
      </c>
      <c r="E593" s="20" t="s">
        <v>1173</v>
      </c>
      <c r="F593" s="6" t="s">
        <v>1174</v>
      </c>
      <c r="G593" s="4">
        <v>65</v>
      </c>
      <c r="H593" s="4">
        <v>13</v>
      </c>
      <c r="I593" s="4"/>
    </row>
    <row r="594" ht="24" customHeight="1" spans="1:9">
      <c r="A594" s="4">
        <v>18</v>
      </c>
      <c r="B594" s="4" t="s">
        <v>216</v>
      </c>
      <c r="C594" s="4" t="s">
        <v>1141</v>
      </c>
      <c r="D594" s="4">
        <v>1</v>
      </c>
      <c r="E594" s="20" t="s">
        <v>1175</v>
      </c>
      <c r="F594" s="6" t="s">
        <v>1176</v>
      </c>
      <c r="G594" s="4">
        <v>64</v>
      </c>
      <c r="H594" s="4">
        <v>18</v>
      </c>
      <c r="I594" s="4"/>
    </row>
    <row r="595" ht="24" customHeight="1" spans="1:9">
      <c r="A595" s="4">
        <v>19</v>
      </c>
      <c r="B595" s="4" t="s">
        <v>216</v>
      </c>
      <c r="C595" s="4" t="s">
        <v>1141</v>
      </c>
      <c r="D595" s="4">
        <v>1</v>
      </c>
      <c r="E595" s="20" t="s">
        <v>1177</v>
      </c>
      <c r="F595" s="6" t="s">
        <v>1178</v>
      </c>
      <c r="G595" s="4">
        <v>62</v>
      </c>
      <c r="H595" s="4">
        <v>19</v>
      </c>
      <c r="I595" s="4"/>
    </row>
    <row r="596" ht="24" customHeight="1" spans="1:9">
      <c r="A596" s="4">
        <v>20</v>
      </c>
      <c r="B596" s="4" t="s">
        <v>216</v>
      </c>
      <c r="C596" s="4" t="s">
        <v>1141</v>
      </c>
      <c r="D596" s="4">
        <v>1</v>
      </c>
      <c r="E596" s="20" t="s">
        <v>1179</v>
      </c>
      <c r="F596" s="6" t="s">
        <v>1180</v>
      </c>
      <c r="G596" s="4">
        <v>62</v>
      </c>
      <c r="H596" s="4">
        <v>19</v>
      </c>
      <c r="I596" s="4"/>
    </row>
    <row r="597" ht="24" customHeight="1" spans="1:9">
      <c r="A597" s="4">
        <v>21</v>
      </c>
      <c r="B597" s="4" t="s">
        <v>216</v>
      </c>
      <c r="C597" s="4" t="s">
        <v>1141</v>
      </c>
      <c r="D597" s="4">
        <v>1</v>
      </c>
      <c r="E597" s="20" t="s">
        <v>1181</v>
      </c>
      <c r="F597" s="6" t="s">
        <v>1182</v>
      </c>
      <c r="G597" s="4">
        <v>61</v>
      </c>
      <c r="H597" s="4">
        <v>21</v>
      </c>
      <c r="I597" s="4"/>
    </row>
    <row r="598" ht="24" customHeight="1" spans="1:9">
      <c r="A598" s="4">
        <v>22</v>
      </c>
      <c r="B598" s="4" t="s">
        <v>216</v>
      </c>
      <c r="C598" s="4" t="s">
        <v>1141</v>
      </c>
      <c r="D598" s="4">
        <v>1</v>
      </c>
      <c r="E598" s="20" t="s">
        <v>1183</v>
      </c>
      <c r="F598" s="6" t="s">
        <v>1184</v>
      </c>
      <c r="G598" s="4">
        <v>53</v>
      </c>
      <c r="H598" s="4">
        <v>22</v>
      </c>
      <c r="I598" s="4"/>
    </row>
    <row r="599" ht="24" customHeight="1" spans="1:9">
      <c r="A599" s="4">
        <v>23</v>
      </c>
      <c r="B599" s="4" t="s">
        <v>216</v>
      </c>
      <c r="C599" s="4" t="s">
        <v>1141</v>
      </c>
      <c r="D599" s="4">
        <v>1</v>
      </c>
      <c r="E599" s="20" t="s">
        <v>1185</v>
      </c>
      <c r="F599" s="6" t="s">
        <v>1186</v>
      </c>
      <c r="G599" s="4">
        <v>53</v>
      </c>
      <c r="H599" s="4">
        <v>22</v>
      </c>
      <c r="I599" s="4"/>
    </row>
    <row r="600" ht="24" customHeight="1" spans="1:9">
      <c r="A600" s="4">
        <v>24</v>
      </c>
      <c r="B600" s="4" t="s">
        <v>216</v>
      </c>
      <c r="C600" s="4" t="s">
        <v>1141</v>
      </c>
      <c r="D600" s="4">
        <v>1</v>
      </c>
      <c r="E600" s="20" t="s">
        <v>1187</v>
      </c>
      <c r="F600" s="6" t="s">
        <v>1188</v>
      </c>
      <c r="G600" s="4" t="s">
        <v>23</v>
      </c>
      <c r="H600" s="4"/>
      <c r="I600" s="4" t="s">
        <v>24</v>
      </c>
    </row>
    <row r="601" ht="24" customHeight="1" spans="1:9">
      <c r="A601" s="4">
        <v>25</v>
      </c>
      <c r="B601" s="4" t="s">
        <v>216</v>
      </c>
      <c r="C601" s="4" t="s">
        <v>1141</v>
      </c>
      <c r="D601" s="4">
        <v>1</v>
      </c>
      <c r="E601" s="20" t="s">
        <v>1189</v>
      </c>
      <c r="F601" s="6" t="s">
        <v>1190</v>
      </c>
      <c r="G601" s="4" t="s">
        <v>23</v>
      </c>
      <c r="H601" s="4"/>
      <c r="I601" s="4" t="s">
        <v>24</v>
      </c>
    </row>
    <row r="602" ht="24" customHeight="1" spans="1:9">
      <c r="A602" s="4">
        <v>26</v>
      </c>
      <c r="B602" s="4" t="s">
        <v>216</v>
      </c>
      <c r="C602" s="4" t="s">
        <v>1141</v>
      </c>
      <c r="D602" s="4">
        <v>1</v>
      </c>
      <c r="E602" s="20" t="s">
        <v>1191</v>
      </c>
      <c r="F602" s="6" t="s">
        <v>1192</v>
      </c>
      <c r="G602" s="4" t="s">
        <v>23</v>
      </c>
      <c r="H602" s="4"/>
      <c r="I602" s="4" t="s">
        <v>24</v>
      </c>
    </row>
    <row r="603" ht="24" customHeight="1" spans="1:9">
      <c r="A603" s="4">
        <v>27</v>
      </c>
      <c r="B603" s="4" t="s">
        <v>216</v>
      </c>
      <c r="C603" s="4" t="s">
        <v>1141</v>
      </c>
      <c r="D603" s="4">
        <v>1</v>
      </c>
      <c r="E603" s="20" t="s">
        <v>1193</v>
      </c>
      <c r="F603" s="6" t="s">
        <v>1194</v>
      </c>
      <c r="G603" s="4" t="s">
        <v>23</v>
      </c>
      <c r="H603" s="4"/>
      <c r="I603" s="4" t="s">
        <v>24</v>
      </c>
    </row>
    <row r="604" ht="24" customHeight="1" spans="1:9">
      <c r="A604" s="4">
        <v>28</v>
      </c>
      <c r="B604" s="4" t="s">
        <v>216</v>
      </c>
      <c r="C604" s="4" t="s">
        <v>1141</v>
      </c>
      <c r="D604" s="4">
        <v>1</v>
      </c>
      <c r="E604" s="20" t="s">
        <v>1195</v>
      </c>
      <c r="F604" s="6" t="s">
        <v>1196</v>
      </c>
      <c r="G604" s="4" t="s">
        <v>23</v>
      </c>
      <c r="H604" s="4"/>
      <c r="I604" s="4" t="s">
        <v>24</v>
      </c>
    </row>
    <row r="605" ht="24" customHeight="1" spans="1:9">
      <c r="A605" s="4">
        <v>29</v>
      </c>
      <c r="B605" s="4" t="s">
        <v>216</v>
      </c>
      <c r="C605" s="4" t="s">
        <v>1141</v>
      </c>
      <c r="D605" s="4">
        <v>1</v>
      </c>
      <c r="E605" s="20" t="s">
        <v>1197</v>
      </c>
      <c r="F605" s="6" t="s">
        <v>1198</v>
      </c>
      <c r="G605" s="4" t="s">
        <v>23</v>
      </c>
      <c r="H605" s="4"/>
      <c r="I605" s="4" t="s">
        <v>24</v>
      </c>
    </row>
    <row r="606" ht="24" customHeight="1" spans="1:9">
      <c r="A606" s="4">
        <v>30</v>
      </c>
      <c r="B606" s="4" t="s">
        <v>216</v>
      </c>
      <c r="C606" s="4" t="s">
        <v>1141</v>
      </c>
      <c r="D606" s="4">
        <v>1</v>
      </c>
      <c r="E606" s="20" t="s">
        <v>1199</v>
      </c>
      <c r="F606" s="6" t="s">
        <v>1200</v>
      </c>
      <c r="G606" s="4" t="s">
        <v>23</v>
      </c>
      <c r="H606" s="4"/>
      <c r="I606" s="4" t="s">
        <v>24</v>
      </c>
    </row>
    <row r="607" ht="24" customHeight="1" spans="1:9">
      <c r="A607" s="4">
        <v>31</v>
      </c>
      <c r="B607" s="4" t="s">
        <v>216</v>
      </c>
      <c r="C607" s="4" t="s">
        <v>1141</v>
      </c>
      <c r="D607" s="4">
        <v>1</v>
      </c>
      <c r="E607" s="20" t="s">
        <v>1201</v>
      </c>
      <c r="F607" s="6" t="s">
        <v>1202</v>
      </c>
      <c r="G607" s="4" t="s">
        <v>23</v>
      </c>
      <c r="H607" s="4"/>
      <c r="I607" s="4" t="s">
        <v>24</v>
      </c>
    </row>
    <row r="608" ht="24" customHeight="1" spans="1:9">
      <c r="A608" s="4">
        <v>32</v>
      </c>
      <c r="B608" s="4" t="s">
        <v>216</v>
      </c>
      <c r="C608" s="4" t="s">
        <v>1141</v>
      </c>
      <c r="D608" s="4">
        <v>1</v>
      </c>
      <c r="E608" s="20" t="s">
        <v>1203</v>
      </c>
      <c r="F608" s="6" t="s">
        <v>1204</v>
      </c>
      <c r="G608" s="4" t="s">
        <v>23</v>
      </c>
      <c r="H608" s="4"/>
      <c r="I608" s="4" t="s">
        <v>24</v>
      </c>
    </row>
    <row r="609" ht="24" customHeight="1" spans="1:9">
      <c r="A609" s="4">
        <v>33</v>
      </c>
      <c r="B609" s="4" t="s">
        <v>216</v>
      </c>
      <c r="C609" s="4" t="s">
        <v>1141</v>
      </c>
      <c r="D609" s="4">
        <v>1</v>
      </c>
      <c r="E609" s="20" t="s">
        <v>1205</v>
      </c>
      <c r="F609" s="6" t="s">
        <v>1206</v>
      </c>
      <c r="G609" s="4" t="s">
        <v>23</v>
      </c>
      <c r="H609" s="4"/>
      <c r="I609" s="4" t="s">
        <v>24</v>
      </c>
    </row>
    <row r="610" ht="24" customHeight="1" spans="1:9">
      <c r="A610" s="4">
        <v>34</v>
      </c>
      <c r="B610" s="4" t="s">
        <v>216</v>
      </c>
      <c r="C610" s="4" t="s">
        <v>1141</v>
      </c>
      <c r="D610" s="4">
        <v>1</v>
      </c>
      <c r="E610" s="20" t="s">
        <v>1207</v>
      </c>
      <c r="F610" s="6" t="s">
        <v>1208</v>
      </c>
      <c r="G610" s="4" t="s">
        <v>23</v>
      </c>
      <c r="H610" s="4"/>
      <c r="I610" s="4" t="s">
        <v>24</v>
      </c>
    </row>
    <row r="611" ht="24" customHeight="1" spans="1:9">
      <c r="A611" s="4">
        <v>35</v>
      </c>
      <c r="B611" s="4" t="s">
        <v>216</v>
      </c>
      <c r="C611" s="4" t="s">
        <v>1141</v>
      </c>
      <c r="D611" s="4">
        <v>1</v>
      </c>
      <c r="E611" s="20" t="s">
        <v>1209</v>
      </c>
      <c r="F611" s="6" t="s">
        <v>1210</v>
      </c>
      <c r="G611" s="4" t="s">
        <v>23</v>
      </c>
      <c r="H611" s="4"/>
      <c r="I611" s="4" t="s">
        <v>24</v>
      </c>
    </row>
  </sheetData>
  <autoFilter xmlns:etc="http://www.wps.cn/officeDocument/2017/etCustomData" ref="C2:I611" etc:filterBottomFollowUsedRange="0">
    <extLst/>
  </autoFilter>
  <mergeCells count="18">
    <mergeCell ref="A1:I1"/>
    <mergeCell ref="A12:I12"/>
    <mergeCell ref="A27:I27"/>
    <mergeCell ref="A33:I33"/>
    <mergeCell ref="A62:I62"/>
    <mergeCell ref="A105:I105"/>
    <mergeCell ref="A136:I136"/>
    <mergeCell ref="A192:I192"/>
    <mergeCell ref="A202:I202"/>
    <mergeCell ref="A270:I270"/>
    <mergeCell ref="A285:I285"/>
    <mergeCell ref="A382:I382"/>
    <mergeCell ref="A434:I434"/>
    <mergeCell ref="A530:I530"/>
    <mergeCell ref="A568:I568"/>
    <mergeCell ref="A576:I576"/>
    <mergeCell ref="I28:I29"/>
    <mergeCell ref="I569:I570"/>
  </mergeCells>
  <conditionalFormatting sqref="F3">
    <cfRule type="duplicateValues" dxfId="0" priority="3"/>
  </conditionalFormatting>
  <conditionalFormatting sqref="F28">
    <cfRule type="duplicateValues" dxfId="0" priority="2"/>
  </conditionalFormatting>
  <conditionalFormatting sqref="F286">
    <cfRule type="duplicateValues" dxfId="1" priority="1"/>
  </conditionalFormatting>
  <conditionalFormatting sqref="F276:F284">
    <cfRule type="duplicateValues" dxfId="0" priority="69"/>
  </conditionalFormatting>
  <conditionalFormatting sqref="F289:F381">
    <cfRule type="duplicateValues" dxfId="0" priority="38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杨坤</cp:lastModifiedBy>
  <dcterms:created xsi:type="dcterms:W3CDTF">2025-04-21T05:20:00Z</dcterms:created>
  <dcterms:modified xsi:type="dcterms:W3CDTF">2025-09-11T03:07:51Z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FD55C3761DB74174BECE414A48ECE13A_13</vt:lpwstr>
  </property>
  <property fmtid="{D5CDD505-2E9C-101B-9397-08002B2CF9AE}" pid="3" name="KSOProductBuildVer">
    <vt:lpwstr>2052-12.1.0.21171</vt:lpwstr>
  </property>
</Properties>
</file>